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115" windowHeight="801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<sst xmlns="http://schemas.openxmlformats.org/spreadsheetml/2006/main" count="611" uniqueCount="288">
  <si>
    <t xml:space="preserve">5.2.2 Percentage of students’ progression to higher education 
</t>
  </si>
  <si>
    <t>Name of student enrolled for higher education</t>
  </si>
  <si>
    <t xml:space="preserve">Programme completed </t>
  </si>
  <si>
    <t>Name of institution joined</t>
  </si>
  <si>
    <t>Name of programme admitted to</t>
  </si>
  <si>
    <t>17D41A05E0</t>
  </si>
  <si>
    <t>17D41A0331</t>
  </si>
  <si>
    <t>17D41A0366</t>
  </si>
  <si>
    <t>17D41A04C9</t>
  </si>
  <si>
    <t>17D41A04F0</t>
  </si>
  <si>
    <t>17D41A04F1</t>
  </si>
  <si>
    <t>17D41A04G3</t>
  </si>
  <si>
    <t>17D41A04D2</t>
  </si>
  <si>
    <t>17D41A1241</t>
  </si>
  <si>
    <t>17D41A05M7</t>
  </si>
  <si>
    <t>17D41A05D0</t>
  </si>
  <si>
    <t>17D41A04D3</t>
  </si>
  <si>
    <t>17D41A05C5</t>
  </si>
  <si>
    <t>17D41A1260</t>
  </si>
  <si>
    <t>17D41A05H4</t>
  </si>
  <si>
    <t>17D41A1215</t>
  </si>
  <si>
    <t>17D41A0448</t>
  </si>
  <si>
    <t>17D41A0452</t>
  </si>
  <si>
    <t>18D45A0504</t>
  </si>
  <si>
    <t>17D41A04B5</t>
  </si>
  <si>
    <t>17D41A05G0</t>
  </si>
  <si>
    <t>17D41A0421</t>
  </si>
  <si>
    <t>17D41A0566</t>
  </si>
  <si>
    <t>17D41A04D4</t>
  </si>
  <si>
    <t>17D41A04H0</t>
  </si>
  <si>
    <t>18D45A0258</t>
  </si>
  <si>
    <t>17D41A04M6</t>
  </si>
  <si>
    <t>17D41A0306</t>
  </si>
  <si>
    <t>17D41A0395</t>
  </si>
  <si>
    <t>17D41A0477</t>
  </si>
  <si>
    <t>17D41A0508</t>
  </si>
  <si>
    <t>17D41A0504</t>
  </si>
  <si>
    <t>17D41A05B4</t>
  </si>
  <si>
    <t>17D41A0136</t>
  </si>
  <si>
    <t>17D410A0197</t>
  </si>
  <si>
    <t>17D41A01A0</t>
  </si>
  <si>
    <t>17D41A05N3</t>
  </si>
  <si>
    <t>17D41A05E6</t>
  </si>
  <si>
    <t>17D41A05F2</t>
  </si>
  <si>
    <t>17D41A1225</t>
  </si>
  <si>
    <t>17D41A05L9</t>
  </si>
  <si>
    <t>17D41A04B9</t>
  </si>
  <si>
    <t>17D41A0499</t>
  </si>
  <si>
    <t>18D45A0120</t>
  </si>
  <si>
    <t>17D41A04E6</t>
  </si>
  <si>
    <t>18D45A0303</t>
  </si>
  <si>
    <t>18D45A0320</t>
  </si>
  <si>
    <t>18D45A0306</t>
  </si>
  <si>
    <t>17D41A0410</t>
  </si>
  <si>
    <t>17D41A0469</t>
  </si>
  <si>
    <t>17D41A05M6</t>
  </si>
  <si>
    <t>17D41A0160</t>
  </si>
  <si>
    <t>17D41A03A6</t>
  </si>
  <si>
    <t>17D41A05J8</t>
  </si>
  <si>
    <t>17D41A05L8</t>
  </si>
  <si>
    <t>18D45A0201</t>
  </si>
  <si>
    <t>17D41A05E8</t>
  </si>
  <si>
    <t>17D41A0238</t>
  </si>
  <si>
    <t>17D41A0318</t>
  </si>
  <si>
    <t>17D41A0571</t>
  </si>
  <si>
    <t>17D41A0209</t>
  </si>
  <si>
    <t>17D41A0589</t>
  </si>
  <si>
    <t>17D41A0579</t>
  </si>
  <si>
    <t>17D41A05G9</t>
  </si>
  <si>
    <t>17D41A05B8</t>
  </si>
  <si>
    <t>17D41A04D7</t>
  </si>
  <si>
    <t>17D41A0515</t>
  </si>
  <si>
    <t>17D41A0373</t>
  </si>
  <si>
    <t>17D41A0402</t>
  </si>
  <si>
    <t>17D41A03A4</t>
  </si>
  <si>
    <t xml:space="preserve">17D41A05L5  </t>
  </si>
  <si>
    <t>17D41A0496</t>
  </si>
  <si>
    <t>17D41A04D6</t>
  </si>
  <si>
    <t>17D41A0578</t>
  </si>
  <si>
    <t>17D41A1246</t>
  </si>
  <si>
    <t>18D45A0304</t>
  </si>
  <si>
    <t>17D41A0386</t>
  </si>
  <si>
    <t>17D41A05M3</t>
  </si>
  <si>
    <t>17D41A1256</t>
  </si>
  <si>
    <t>17D41A04H1</t>
  </si>
  <si>
    <t>17D41A04H5</t>
  </si>
  <si>
    <t>17D41A1212</t>
  </si>
  <si>
    <t>17D41A05C3</t>
  </si>
  <si>
    <t>17D41A0203</t>
  </si>
  <si>
    <t>17D41A0126</t>
  </si>
  <si>
    <t>17D41A0544</t>
  </si>
  <si>
    <t>17D41A0521</t>
  </si>
  <si>
    <t>17D41A0236</t>
  </si>
  <si>
    <t>17D41A0240</t>
  </si>
  <si>
    <t>17D41A0220</t>
  </si>
  <si>
    <t>17D41A0231</t>
  </si>
  <si>
    <t>18D45A0309</t>
  </si>
  <si>
    <t>18D45A0301</t>
  </si>
  <si>
    <t>18D45A0332</t>
  </si>
  <si>
    <t>18D45A0216</t>
  </si>
  <si>
    <t>18D45A0221</t>
  </si>
  <si>
    <t>18D45A0317</t>
  </si>
  <si>
    <t>17D41A0394</t>
  </si>
  <si>
    <t>17D41A0230</t>
  </si>
  <si>
    <t>17D41A03A5</t>
  </si>
  <si>
    <t>17D41A0352</t>
  </si>
  <si>
    <t>17D41A0552</t>
  </si>
  <si>
    <t>17D41A0178</t>
  </si>
  <si>
    <t>17D41A0110</t>
  </si>
  <si>
    <t>17D41A05H6</t>
  </si>
  <si>
    <t>17D41A05H5</t>
  </si>
  <si>
    <t>17D41A05J0</t>
  </si>
  <si>
    <t>18D45A0430</t>
  </si>
  <si>
    <t>17D41A04E4</t>
  </si>
  <si>
    <t>17D41A05G1</t>
  </si>
  <si>
    <t>17D41A03C1</t>
  </si>
  <si>
    <t>17D41A05D2</t>
  </si>
  <si>
    <t>17D41A0537</t>
  </si>
  <si>
    <t>17D41A04M8</t>
  </si>
  <si>
    <t>17D41A05J3</t>
  </si>
  <si>
    <t>17D41A05P1</t>
  </si>
  <si>
    <t>17D41A05M2</t>
  </si>
  <si>
    <t>18D45A0308</t>
  </si>
  <si>
    <t>M SHUBHANKAR</t>
  </si>
  <si>
    <t>CHANDRAKANTH REDDY</t>
  </si>
  <si>
    <t>SUCHITHA MARU</t>
  </si>
  <si>
    <t>N MADHURI</t>
  </si>
  <si>
    <t>MANASA NADUKUDA</t>
  </si>
  <si>
    <t>NAGANABOINA JAHNAVI</t>
  </si>
  <si>
    <t>PABBA RITHVIK SAI</t>
  </si>
  <si>
    <t>HARSHITHA MANAM</t>
  </si>
  <si>
    <t>BHARATH R POREDDY</t>
  </si>
  <si>
    <t>YERREDLA POOJITHA</t>
  </si>
  <si>
    <t>ANIL KUMAR MARTHA</t>
  </si>
  <si>
    <t>MANDA SUSHMA</t>
  </si>
  <si>
    <t>SUVIDHA REDDY MANDA</t>
  </si>
  <si>
    <t>PRAVEEN VENREDDY</t>
  </si>
  <si>
    <t>K PRANAY REDDY</t>
  </si>
  <si>
    <t>G PHANI KUMAR</t>
  </si>
  <si>
    <t>DULLUR ANURAG</t>
  </si>
  <si>
    <t>D YASHAS CHANDRA RAJ</t>
  </si>
  <si>
    <t>M NAVEEN</t>
  </si>
  <si>
    <t xml:space="preserve"> K SANKETH</t>
  </si>
  <si>
    <t>VASANTH KUMAR REDDY</t>
  </si>
  <si>
    <t>B SAI TEJA</t>
  </si>
  <si>
    <t>CHANDRALEKHA GADE</t>
  </si>
  <si>
    <t>SAINTH REDDY M</t>
  </si>
  <si>
    <t>P VAMSHI MOHAN</t>
  </si>
  <si>
    <t>N MAHESH</t>
  </si>
  <si>
    <t>T.SRESTA GOUD</t>
  </si>
  <si>
    <t>A ARAVIND REDDY</t>
  </si>
  <si>
    <t>R PAVAN KUMAR</t>
  </si>
  <si>
    <t>SWETHA GOLI</t>
  </si>
  <si>
    <t>VENKATA TEJA ALLAM</t>
  </si>
  <si>
    <t>SUDHEER KATAKAM</t>
  </si>
  <si>
    <t>HARSHITHA KROSURI</t>
  </si>
  <si>
    <t>RAKESH DONPAL</t>
  </si>
  <si>
    <t>T. SUMAN REDDY</t>
  </si>
  <si>
    <t>T PRANAY REDDY</t>
  </si>
  <si>
    <t>D AISHWARYA</t>
  </si>
  <si>
    <t>M PALLAVI</t>
  </si>
  <si>
    <t>SAHITHYA MOTHUKURU</t>
  </si>
  <si>
    <t>M SAI DEEPAK RAO</t>
  </si>
  <si>
    <t>V DHEERAJ</t>
  </si>
  <si>
    <t>K SAI KIRAN REDDY</t>
  </si>
  <si>
    <t>K SANDEEP REDDY</t>
  </si>
  <si>
    <t>KOMMANA BHAVANI PRASAD</t>
  </si>
  <si>
    <t>SAINARSIMHA MUGGULLA</t>
  </si>
  <si>
    <t>SAMPATH V REDDY</t>
  </si>
  <si>
    <t>RAGHAVENDRA P YADAV</t>
  </si>
  <si>
    <t>DINESH BABBURU</t>
  </si>
  <si>
    <t>A NAGA PAVAN KUMAR</t>
  </si>
  <si>
    <t>G. AKSHITH</t>
  </si>
  <si>
    <t>YEPURI  BHARGAV KUMAR</t>
  </si>
  <si>
    <t>ANIL NAIK KORRA</t>
  </si>
  <si>
    <t>S HARISH REDDY</t>
  </si>
  <si>
    <t>SRUJANREDDY SANDADI</t>
  </si>
  <si>
    <t>VASA SAI SANTOSH</t>
  </si>
  <si>
    <t>SRIGIRI HARIKRISHNA</t>
  </si>
  <si>
    <t>NAVEEN CHARY NAGOJU</t>
  </si>
  <si>
    <t>K DHEERAJ REDDY</t>
  </si>
  <si>
    <t>B MRUDHUL RAJ</t>
  </si>
  <si>
    <t>G ANKITH REDDY</t>
  </si>
  <si>
    <t>BOMMAGANI ROHIT</t>
  </si>
  <si>
    <t>K  NIHARIKA</t>
  </si>
  <si>
    <t xml:space="preserve">G RAKESH REDDY </t>
  </si>
  <si>
    <t xml:space="preserve">P VENKATESH </t>
  </si>
  <si>
    <t>K VENKAT REDDY</t>
  </si>
  <si>
    <t xml:space="preserve">M SAI RAM REDDY </t>
  </si>
  <si>
    <t>SREEJA BUDDOL</t>
  </si>
  <si>
    <t>MANDADI HEMANTH</t>
  </si>
  <si>
    <t>SUBASH NAIK JATAVATH</t>
  </si>
  <si>
    <t xml:space="preserve">G SAI KUMAR </t>
  </si>
  <si>
    <t>THOTA PAVAN KALYAN</t>
  </si>
  <si>
    <t>MAHESH BABU K</t>
  </si>
  <si>
    <t>DILEEP REDDY MARAM</t>
  </si>
  <si>
    <t>G NISHITHA</t>
  </si>
  <si>
    <t>SIRIPURAM VINITH</t>
  </si>
  <si>
    <t xml:space="preserve">M NITISH </t>
  </si>
  <si>
    <t>PALAVARAPU AKHIL</t>
  </si>
  <si>
    <t>v sai kiran</t>
  </si>
  <si>
    <t>JUPALLY ROHIT</t>
  </si>
  <si>
    <t>P SAI KEERTHANA</t>
  </si>
  <si>
    <t>PUPPALA VIKAS RAJ</t>
  </si>
  <si>
    <t>AFROZ MAHEEN</t>
  </si>
  <si>
    <t>G SRINIVAS REDDY</t>
  </si>
  <si>
    <t>M AJAY</t>
  </si>
  <si>
    <t xml:space="preserve">A MOUNIKA </t>
  </si>
  <si>
    <t xml:space="preserve">SRIVIDYA CHEPURI </t>
  </si>
  <si>
    <t>SURYA SHASANK DENDUKURU</t>
  </si>
  <si>
    <t>BANDI SHIVA KUMAR</t>
  </si>
  <si>
    <t>K SWETHA</t>
  </si>
  <si>
    <t>K SRIVIDHYA</t>
  </si>
  <si>
    <t>GAJULA   PRIYANKA</t>
  </si>
  <si>
    <t>REVANTH REDDY</t>
  </si>
  <si>
    <t>KARLI SREEKAR</t>
  </si>
  <si>
    <t xml:space="preserve">MADHAVASAI SHIKHARAMMETLA </t>
  </si>
  <si>
    <t>DESHPANDE BHANU PRASAD</t>
  </si>
  <si>
    <t>VANGA SKINDER</t>
  </si>
  <si>
    <t>M NARESH</t>
  </si>
  <si>
    <t>RAMAVATH SRI KRISHNA</t>
  </si>
  <si>
    <t>P SURYA PAVAN KUMAR</t>
  </si>
  <si>
    <t>K SHIVA KUMAR</t>
  </si>
  <si>
    <t>SAI YASHWANTH  VOTTIKOTI</t>
  </si>
  <si>
    <t xml:space="preserve">K VIKAS </t>
  </si>
  <si>
    <t>DHEERAVATH DHARMA RAJ</t>
  </si>
  <si>
    <t>DIVYA PUNNA</t>
  </si>
  <si>
    <t>ARIGELA ABHISHEK</t>
  </si>
  <si>
    <t>R PRANEETH KUMNAR</t>
  </si>
  <si>
    <t>P PPRAVEEN</t>
  </si>
  <si>
    <t>SAI NARSIMHA MUGGULLA</t>
  </si>
  <si>
    <t>RAPOLU VAMSHI KRISHNA</t>
  </si>
  <si>
    <t>POKKILI SRAVANI</t>
  </si>
  <si>
    <t>M DIVYA SREE</t>
  </si>
  <si>
    <t>P JAGADISH SAI</t>
  </si>
  <si>
    <t>VIBUTHI SHRAVAN KUMAR</t>
  </si>
  <si>
    <t>SHAIK AASMEEN</t>
  </si>
  <si>
    <t>C  CHETAN SUBASH</t>
  </si>
  <si>
    <t>T NEETHIN</t>
  </si>
  <si>
    <t>RAVULA  NISHANTH</t>
  </si>
  <si>
    <t>M  NITHIN KUMAR REDDY</t>
  </si>
  <si>
    <t>VOORA NIKILA</t>
  </si>
  <si>
    <t>SAI HEMANTH REDDY</t>
  </si>
  <si>
    <t>ROLL NO</t>
  </si>
  <si>
    <t>B.Tech(U.G)</t>
  </si>
  <si>
    <t>INDIANA UNIVERSITY  BLOOMINGTON</t>
  </si>
  <si>
    <t>CLEVELAND STATE UNIVERSITY</t>
  </si>
  <si>
    <t>UNIVERSITY OF MISSOURI</t>
  </si>
  <si>
    <t>THE UNIVERSITY OF NORTH CAROLINA AT GREENBORO</t>
  </si>
  <si>
    <t>JOINED IN CAPGEMINI</t>
  </si>
  <si>
    <t>UNIVERSITY OF CENTRAL MISSOURI</t>
  </si>
  <si>
    <t>UNIVERSITY OF NORTH TEXAS</t>
  </si>
  <si>
    <t>NORTHERN ARIZONA UNIVERSITY</t>
  </si>
  <si>
    <t>I I M T SIRMAUR</t>
  </si>
  <si>
    <t>UNBIVERSITY OF BRIDGEPORT</t>
  </si>
  <si>
    <t xml:space="preserve">BRADLEY UNIVERSITY </t>
  </si>
  <si>
    <t>THE  UNIVERSITY OF TEXAS AT ARLINGTON</t>
  </si>
  <si>
    <t>UNIVERSITY OF NEW  HAVEN</t>
  </si>
  <si>
    <t xml:space="preserve">JOINED IN ACCENTURE </t>
  </si>
  <si>
    <t>JOINED IN WIPRO .</t>
  </si>
  <si>
    <t xml:space="preserve">CLEVELAND STATE UNIVERSITY </t>
  </si>
  <si>
    <t>UNIVERSITY OF TEXAS  AT ARLINGTON</t>
  </si>
  <si>
    <t>UNIVERSITY OF NEW HAVEN</t>
  </si>
  <si>
    <t xml:space="preserve">TEXASAS A&amp;M </t>
  </si>
  <si>
    <t>CLEVELAND STATE OF UNIVERSITY</t>
  </si>
  <si>
    <t>M.S</t>
  </si>
  <si>
    <t>UNIVERSITY OF BRIDGEPORT</t>
  </si>
  <si>
    <t>IIMT GHAZIABAD</t>
  </si>
  <si>
    <t>MBA</t>
  </si>
  <si>
    <t>Staffordshire University:</t>
  </si>
  <si>
    <t>University of Bolton:</t>
  </si>
  <si>
    <t>Buckinghamshire New University:</t>
  </si>
  <si>
    <t>York St John University:</t>
  </si>
  <si>
    <t>Mississippi University for Women.</t>
  </si>
  <si>
    <t>Delta State University.</t>
  </si>
  <si>
    <t>Bemidji State University.</t>
  </si>
  <si>
    <t>University of Regina</t>
  </si>
  <si>
    <t>University of Saskatchewan </t>
  </si>
  <si>
    <t>Northern Alberta Institute of Technology</t>
  </si>
  <si>
    <t>Southern Alberta Institute of Technology</t>
  </si>
  <si>
    <t>University of Ottawa</t>
  </si>
  <si>
    <t>University of Ontario Institute of Technology</t>
  </si>
  <si>
    <t>University of Bolton</t>
  </si>
  <si>
    <t>Technical University of Munich</t>
  </si>
  <si>
    <t>Georg August University of Göttingen</t>
  </si>
  <si>
    <t>University of Hamburg</t>
  </si>
  <si>
    <t>The University of Wroclaw</t>
  </si>
  <si>
    <t>Jagiellonian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</si>
</sst>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2021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/>
    <xf numFmtId="0" fontId="1" fillId="0" borderId="2" xfId="0" applyFont="1" applyBorder="1"/>
    <xf numFmtId="0" fontId="4" fillId="2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5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9" fillId="0" borderId="3" xfId="0" applyFont="1" applyBorder="1"/>
    <xf numFmtId="0" fontId="11" fillId="0" borderId="0" xfId="0" applyFont="1" applyAlignment="1">
      <alignment horizontal="left" vertical="center" wrapText="1" indent="1"/>
    </xf>
    <xf numFmtId="0" fontId="9" fillId="0" borderId="3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tudyabroad.shiksha.com/canada/universities/university-of-ontario-institute-of-technology" TargetMode="External"/><Relationship Id="rId3" Type="http://schemas.openxmlformats.org/officeDocument/2006/relationships/hyperlink" Target="https://studyabroad.shiksha.com/canada/universities/university-of-ontario-institute-of-technology" TargetMode="External"/><Relationship Id="rId7" Type="http://schemas.openxmlformats.org/officeDocument/2006/relationships/hyperlink" Target="https://studyabroad.shiksha.com/canada/universities/university-of-ontario-institute-of-technology" TargetMode="External"/><Relationship Id="rId2" Type="http://schemas.openxmlformats.org/officeDocument/2006/relationships/hyperlink" Target="https://www2.uottawa.ca/en" TargetMode="External"/><Relationship Id="rId1" Type="http://schemas.openxmlformats.org/officeDocument/2006/relationships/hyperlink" Target="https://en.wikipedia.org/wiki/Southern_Alberta_Institute_of_Technology" TargetMode="External"/><Relationship Id="rId6" Type="http://schemas.openxmlformats.org/officeDocument/2006/relationships/hyperlink" Target="https://studyabroad.shiksha.com/canada/universities/university-of-ontario-institute-of-technology" TargetMode="External"/><Relationship Id="rId5" Type="http://schemas.openxmlformats.org/officeDocument/2006/relationships/hyperlink" Target="https://studyabroad.shiksha.com/canada/universities/university-of-ontario-institute-of-technology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studyabroad.shiksha.com/canada/universities/university-of-ontario-institute-of-technology" TargetMode="External"/><Relationship Id="rId9" Type="http://schemas.openxmlformats.org/officeDocument/2006/relationships/hyperlink" Target="https://studyabroad.shiksha.com/canada/universities/university-of-ontario-institute-of-technolog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abSelected="1" workbookViewId="0">
      <selection activeCell="D107" sqref="D107"/>
    </sheetView>
  </sheetViews>
  <sheetFormatPr defaultColWidth="26.42578125" defaultRowHeight="15" x14ac:dyDescent="0.25"/>
  <cols>
    <col min="1" max="1" width="27" bestFit="1" customWidth="1"/>
    <col min="2" max="2" width="11.42578125" customWidth="1"/>
    <col min="3" max="3" width="12.42578125" customWidth="1"/>
    <col min="4" max="4" width="35.5703125" customWidth="1"/>
    <col min="5" max="5" width="20.28515625" customWidth="1"/>
    <col min="258" max="258" width="42.28515625" bestFit="1" customWidth="1"/>
    <col min="259" max="259" width="25.85546875" bestFit="1" customWidth="1"/>
    <col min="260" max="260" width="23.7109375" customWidth="1"/>
    <col min="261" max="261" width="29.28515625" bestFit="1" customWidth="1"/>
    <col min="514" max="514" width="42.28515625" bestFit="1" customWidth="1"/>
    <col min="515" max="515" width="25.85546875" bestFit="1" customWidth="1"/>
    <col min="516" max="516" width="23.7109375" customWidth="1"/>
    <col min="517" max="517" width="29.28515625" bestFit="1" customWidth="1"/>
    <col min="770" max="770" width="42.28515625" bestFit="1" customWidth="1"/>
    <col min="771" max="771" width="25.85546875" bestFit="1" customWidth="1"/>
    <col min="772" max="772" width="23.7109375" customWidth="1"/>
    <col min="773" max="773" width="29.28515625" bestFit="1" customWidth="1"/>
    <col min="1026" max="1026" width="42.28515625" bestFit="1" customWidth="1"/>
    <col min="1027" max="1027" width="25.85546875" bestFit="1" customWidth="1"/>
    <col min="1028" max="1028" width="23.7109375" customWidth="1"/>
    <col min="1029" max="1029" width="29.28515625" bestFit="1" customWidth="1"/>
    <col min="1282" max="1282" width="42.28515625" bestFit="1" customWidth="1"/>
    <col min="1283" max="1283" width="25.85546875" bestFit="1" customWidth="1"/>
    <col min="1284" max="1284" width="23.7109375" customWidth="1"/>
    <col min="1285" max="1285" width="29.28515625" bestFit="1" customWidth="1"/>
    <col min="1538" max="1538" width="42.28515625" bestFit="1" customWidth="1"/>
    <col min="1539" max="1539" width="25.85546875" bestFit="1" customWidth="1"/>
    <col min="1540" max="1540" width="23.7109375" customWidth="1"/>
    <col min="1541" max="1541" width="29.28515625" bestFit="1" customWidth="1"/>
    <col min="1794" max="1794" width="42.28515625" bestFit="1" customWidth="1"/>
    <col min="1795" max="1795" width="25.85546875" bestFit="1" customWidth="1"/>
    <col min="1796" max="1796" width="23.7109375" customWidth="1"/>
    <col min="1797" max="1797" width="29.28515625" bestFit="1" customWidth="1"/>
    <col min="2050" max="2050" width="42.28515625" bestFit="1" customWidth="1"/>
    <col min="2051" max="2051" width="25.85546875" bestFit="1" customWidth="1"/>
    <col min="2052" max="2052" width="23.7109375" customWidth="1"/>
    <col min="2053" max="2053" width="29.28515625" bestFit="1" customWidth="1"/>
    <col min="2306" max="2306" width="42.28515625" bestFit="1" customWidth="1"/>
    <col min="2307" max="2307" width="25.85546875" bestFit="1" customWidth="1"/>
    <col min="2308" max="2308" width="23.7109375" customWidth="1"/>
    <col min="2309" max="2309" width="29.28515625" bestFit="1" customWidth="1"/>
    <col min="2562" max="2562" width="42.28515625" bestFit="1" customWidth="1"/>
    <col min="2563" max="2563" width="25.85546875" bestFit="1" customWidth="1"/>
    <col min="2564" max="2564" width="23.7109375" customWidth="1"/>
    <col min="2565" max="2565" width="29.28515625" bestFit="1" customWidth="1"/>
    <col min="2818" max="2818" width="42.28515625" bestFit="1" customWidth="1"/>
    <col min="2819" max="2819" width="25.85546875" bestFit="1" customWidth="1"/>
    <col min="2820" max="2820" width="23.7109375" customWidth="1"/>
    <col min="2821" max="2821" width="29.28515625" bestFit="1" customWidth="1"/>
    <col min="3074" max="3074" width="42.28515625" bestFit="1" customWidth="1"/>
    <col min="3075" max="3075" width="25.85546875" bestFit="1" customWidth="1"/>
    <col min="3076" max="3076" width="23.7109375" customWidth="1"/>
    <col min="3077" max="3077" width="29.28515625" bestFit="1" customWidth="1"/>
    <col min="3330" max="3330" width="42.28515625" bestFit="1" customWidth="1"/>
    <col min="3331" max="3331" width="25.85546875" bestFit="1" customWidth="1"/>
    <col min="3332" max="3332" width="23.7109375" customWidth="1"/>
    <col min="3333" max="3333" width="29.28515625" bestFit="1" customWidth="1"/>
    <col min="3586" max="3586" width="42.28515625" bestFit="1" customWidth="1"/>
    <col min="3587" max="3587" width="25.85546875" bestFit="1" customWidth="1"/>
    <col min="3588" max="3588" width="23.7109375" customWidth="1"/>
    <col min="3589" max="3589" width="29.28515625" bestFit="1" customWidth="1"/>
    <col min="3842" max="3842" width="42.28515625" bestFit="1" customWidth="1"/>
    <col min="3843" max="3843" width="25.85546875" bestFit="1" customWidth="1"/>
    <col min="3844" max="3844" width="23.7109375" customWidth="1"/>
    <col min="3845" max="3845" width="29.28515625" bestFit="1" customWidth="1"/>
    <col min="4098" max="4098" width="42.28515625" bestFit="1" customWidth="1"/>
    <col min="4099" max="4099" width="25.85546875" bestFit="1" customWidth="1"/>
    <col min="4100" max="4100" width="23.7109375" customWidth="1"/>
    <col min="4101" max="4101" width="29.28515625" bestFit="1" customWidth="1"/>
    <col min="4354" max="4354" width="42.28515625" bestFit="1" customWidth="1"/>
    <col min="4355" max="4355" width="25.85546875" bestFit="1" customWidth="1"/>
    <col min="4356" max="4356" width="23.7109375" customWidth="1"/>
    <col min="4357" max="4357" width="29.28515625" bestFit="1" customWidth="1"/>
    <col min="4610" max="4610" width="42.28515625" bestFit="1" customWidth="1"/>
    <col min="4611" max="4611" width="25.85546875" bestFit="1" customWidth="1"/>
    <col min="4612" max="4612" width="23.7109375" customWidth="1"/>
    <col min="4613" max="4613" width="29.28515625" bestFit="1" customWidth="1"/>
    <col min="4866" max="4866" width="42.28515625" bestFit="1" customWidth="1"/>
    <col min="4867" max="4867" width="25.85546875" bestFit="1" customWidth="1"/>
    <col min="4868" max="4868" width="23.7109375" customWidth="1"/>
    <col min="4869" max="4869" width="29.28515625" bestFit="1" customWidth="1"/>
    <col min="5122" max="5122" width="42.28515625" bestFit="1" customWidth="1"/>
    <col min="5123" max="5123" width="25.85546875" bestFit="1" customWidth="1"/>
    <col min="5124" max="5124" width="23.7109375" customWidth="1"/>
    <col min="5125" max="5125" width="29.28515625" bestFit="1" customWidth="1"/>
    <col min="5378" max="5378" width="42.28515625" bestFit="1" customWidth="1"/>
    <col min="5379" max="5379" width="25.85546875" bestFit="1" customWidth="1"/>
    <col min="5380" max="5380" width="23.7109375" customWidth="1"/>
    <col min="5381" max="5381" width="29.28515625" bestFit="1" customWidth="1"/>
    <col min="5634" max="5634" width="42.28515625" bestFit="1" customWidth="1"/>
    <col min="5635" max="5635" width="25.85546875" bestFit="1" customWidth="1"/>
    <col min="5636" max="5636" width="23.7109375" customWidth="1"/>
    <col min="5637" max="5637" width="29.28515625" bestFit="1" customWidth="1"/>
    <col min="5890" max="5890" width="42.28515625" bestFit="1" customWidth="1"/>
    <col min="5891" max="5891" width="25.85546875" bestFit="1" customWidth="1"/>
    <col min="5892" max="5892" width="23.7109375" customWidth="1"/>
    <col min="5893" max="5893" width="29.28515625" bestFit="1" customWidth="1"/>
    <col min="6146" max="6146" width="42.28515625" bestFit="1" customWidth="1"/>
    <col min="6147" max="6147" width="25.85546875" bestFit="1" customWidth="1"/>
    <col min="6148" max="6148" width="23.7109375" customWidth="1"/>
    <col min="6149" max="6149" width="29.28515625" bestFit="1" customWidth="1"/>
    <col min="6402" max="6402" width="42.28515625" bestFit="1" customWidth="1"/>
    <col min="6403" max="6403" width="25.85546875" bestFit="1" customWidth="1"/>
    <col min="6404" max="6404" width="23.7109375" customWidth="1"/>
    <col min="6405" max="6405" width="29.28515625" bestFit="1" customWidth="1"/>
    <col min="6658" max="6658" width="42.28515625" bestFit="1" customWidth="1"/>
    <col min="6659" max="6659" width="25.85546875" bestFit="1" customWidth="1"/>
    <col min="6660" max="6660" width="23.7109375" customWidth="1"/>
    <col min="6661" max="6661" width="29.28515625" bestFit="1" customWidth="1"/>
    <col min="6914" max="6914" width="42.28515625" bestFit="1" customWidth="1"/>
    <col min="6915" max="6915" width="25.85546875" bestFit="1" customWidth="1"/>
    <col min="6916" max="6916" width="23.7109375" customWidth="1"/>
    <col min="6917" max="6917" width="29.28515625" bestFit="1" customWidth="1"/>
    <col min="7170" max="7170" width="42.28515625" bestFit="1" customWidth="1"/>
    <col min="7171" max="7171" width="25.85546875" bestFit="1" customWidth="1"/>
    <col min="7172" max="7172" width="23.7109375" customWidth="1"/>
    <col min="7173" max="7173" width="29.28515625" bestFit="1" customWidth="1"/>
    <col min="7426" max="7426" width="42.28515625" bestFit="1" customWidth="1"/>
    <col min="7427" max="7427" width="25.85546875" bestFit="1" customWidth="1"/>
    <col min="7428" max="7428" width="23.7109375" customWidth="1"/>
    <col min="7429" max="7429" width="29.28515625" bestFit="1" customWidth="1"/>
    <col min="7682" max="7682" width="42.28515625" bestFit="1" customWidth="1"/>
    <col min="7683" max="7683" width="25.85546875" bestFit="1" customWidth="1"/>
    <col min="7684" max="7684" width="23.7109375" customWidth="1"/>
    <col min="7685" max="7685" width="29.28515625" bestFit="1" customWidth="1"/>
    <col min="7938" max="7938" width="42.28515625" bestFit="1" customWidth="1"/>
    <col min="7939" max="7939" width="25.85546875" bestFit="1" customWidth="1"/>
    <col min="7940" max="7940" width="23.7109375" customWidth="1"/>
    <col min="7941" max="7941" width="29.28515625" bestFit="1" customWidth="1"/>
    <col min="8194" max="8194" width="42.28515625" bestFit="1" customWidth="1"/>
    <col min="8195" max="8195" width="25.85546875" bestFit="1" customWidth="1"/>
    <col min="8196" max="8196" width="23.7109375" customWidth="1"/>
    <col min="8197" max="8197" width="29.28515625" bestFit="1" customWidth="1"/>
    <col min="8450" max="8450" width="42.28515625" bestFit="1" customWidth="1"/>
    <col min="8451" max="8451" width="25.85546875" bestFit="1" customWidth="1"/>
    <col min="8452" max="8452" width="23.7109375" customWidth="1"/>
    <col min="8453" max="8453" width="29.28515625" bestFit="1" customWidth="1"/>
    <col min="8706" max="8706" width="42.28515625" bestFit="1" customWidth="1"/>
    <col min="8707" max="8707" width="25.85546875" bestFit="1" customWidth="1"/>
    <col min="8708" max="8708" width="23.7109375" customWidth="1"/>
    <col min="8709" max="8709" width="29.28515625" bestFit="1" customWidth="1"/>
    <col min="8962" max="8962" width="42.28515625" bestFit="1" customWidth="1"/>
    <col min="8963" max="8963" width="25.85546875" bestFit="1" customWidth="1"/>
    <col min="8964" max="8964" width="23.7109375" customWidth="1"/>
    <col min="8965" max="8965" width="29.28515625" bestFit="1" customWidth="1"/>
    <col min="9218" max="9218" width="42.28515625" bestFit="1" customWidth="1"/>
    <col min="9219" max="9219" width="25.85546875" bestFit="1" customWidth="1"/>
    <col min="9220" max="9220" width="23.7109375" customWidth="1"/>
    <col min="9221" max="9221" width="29.28515625" bestFit="1" customWidth="1"/>
    <col min="9474" max="9474" width="42.28515625" bestFit="1" customWidth="1"/>
    <col min="9475" max="9475" width="25.85546875" bestFit="1" customWidth="1"/>
    <col min="9476" max="9476" width="23.7109375" customWidth="1"/>
    <col min="9477" max="9477" width="29.28515625" bestFit="1" customWidth="1"/>
    <col min="9730" max="9730" width="42.28515625" bestFit="1" customWidth="1"/>
    <col min="9731" max="9731" width="25.85546875" bestFit="1" customWidth="1"/>
    <col min="9732" max="9732" width="23.7109375" customWidth="1"/>
    <col min="9733" max="9733" width="29.28515625" bestFit="1" customWidth="1"/>
    <col min="9986" max="9986" width="42.28515625" bestFit="1" customWidth="1"/>
    <col min="9987" max="9987" width="25.85546875" bestFit="1" customWidth="1"/>
    <col min="9988" max="9988" width="23.7109375" customWidth="1"/>
    <col min="9989" max="9989" width="29.28515625" bestFit="1" customWidth="1"/>
    <col min="10242" max="10242" width="42.28515625" bestFit="1" customWidth="1"/>
    <col min="10243" max="10243" width="25.85546875" bestFit="1" customWidth="1"/>
    <col min="10244" max="10244" width="23.7109375" customWidth="1"/>
    <col min="10245" max="10245" width="29.28515625" bestFit="1" customWidth="1"/>
    <col min="10498" max="10498" width="42.28515625" bestFit="1" customWidth="1"/>
    <col min="10499" max="10499" width="25.85546875" bestFit="1" customWidth="1"/>
    <col min="10500" max="10500" width="23.7109375" customWidth="1"/>
    <col min="10501" max="10501" width="29.28515625" bestFit="1" customWidth="1"/>
    <col min="10754" max="10754" width="42.28515625" bestFit="1" customWidth="1"/>
    <col min="10755" max="10755" width="25.85546875" bestFit="1" customWidth="1"/>
    <col min="10756" max="10756" width="23.7109375" customWidth="1"/>
    <col min="10757" max="10757" width="29.28515625" bestFit="1" customWidth="1"/>
    <col min="11010" max="11010" width="42.28515625" bestFit="1" customWidth="1"/>
    <col min="11011" max="11011" width="25.85546875" bestFit="1" customWidth="1"/>
    <col min="11012" max="11012" width="23.7109375" customWidth="1"/>
    <col min="11013" max="11013" width="29.28515625" bestFit="1" customWidth="1"/>
    <col min="11266" max="11266" width="42.28515625" bestFit="1" customWidth="1"/>
    <col min="11267" max="11267" width="25.85546875" bestFit="1" customWidth="1"/>
    <col min="11268" max="11268" width="23.7109375" customWidth="1"/>
    <col min="11269" max="11269" width="29.28515625" bestFit="1" customWidth="1"/>
    <col min="11522" max="11522" width="42.28515625" bestFit="1" customWidth="1"/>
    <col min="11523" max="11523" width="25.85546875" bestFit="1" customWidth="1"/>
    <col min="11524" max="11524" width="23.7109375" customWidth="1"/>
    <col min="11525" max="11525" width="29.28515625" bestFit="1" customWidth="1"/>
    <col min="11778" max="11778" width="42.28515625" bestFit="1" customWidth="1"/>
    <col min="11779" max="11779" width="25.85546875" bestFit="1" customWidth="1"/>
    <col min="11780" max="11780" width="23.7109375" customWidth="1"/>
    <col min="11781" max="11781" width="29.28515625" bestFit="1" customWidth="1"/>
    <col min="12034" max="12034" width="42.28515625" bestFit="1" customWidth="1"/>
    <col min="12035" max="12035" width="25.85546875" bestFit="1" customWidth="1"/>
    <col min="12036" max="12036" width="23.7109375" customWidth="1"/>
    <col min="12037" max="12037" width="29.28515625" bestFit="1" customWidth="1"/>
    <col min="12290" max="12290" width="42.28515625" bestFit="1" customWidth="1"/>
    <col min="12291" max="12291" width="25.85546875" bestFit="1" customWidth="1"/>
    <col min="12292" max="12292" width="23.7109375" customWidth="1"/>
    <col min="12293" max="12293" width="29.28515625" bestFit="1" customWidth="1"/>
    <col min="12546" max="12546" width="42.28515625" bestFit="1" customWidth="1"/>
    <col min="12547" max="12547" width="25.85546875" bestFit="1" customWidth="1"/>
    <col min="12548" max="12548" width="23.7109375" customWidth="1"/>
    <col min="12549" max="12549" width="29.28515625" bestFit="1" customWidth="1"/>
    <col min="12802" max="12802" width="42.28515625" bestFit="1" customWidth="1"/>
    <col min="12803" max="12803" width="25.85546875" bestFit="1" customWidth="1"/>
    <col min="12804" max="12804" width="23.7109375" customWidth="1"/>
    <col min="12805" max="12805" width="29.28515625" bestFit="1" customWidth="1"/>
    <col min="13058" max="13058" width="42.28515625" bestFit="1" customWidth="1"/>
    <col min="13059" max="13059" width="25.85546875" bestFit="1" customWidth="1"/>
    <col min="13060" max="13060" width="23.7109375" customWidth="1"/>
    <col min="13061" max="13061" width="29.28515625" bestFit="1" customWidth="1"/>
    <col min="13314" max="13314" width="42.28515625" bestFit="1" customWidth="1"/>
    <col min="13315" max="13315" width="25.85546875" bestFit="1" customWidth="1"/>
    <col min="13316" max="13316" width="23.7109375" customWidth="1"/>
    <col min="13317" max="13317" width="29.28515625" bestFit="1" customWidth="1"/>
    <col min="13570" max="13570" width="42.28515625" bestFit="1" customWidth="1"/>
    <col min="13571" max="13571" width="25.85546875" bestFit="1" customWidth="1"/>
    <col min="13572" max="13572" width="23.7109375" customWidth="1"/>
    <col min="13573" max="13573" width="29.28515625" bestFit="1" customWidth="1"/>
    <col min="13826" max="13826" width="42.28515625" bestFit="1" customWidth="1"/>
    <col min="13827" max="13827" width="25.85546875" bestFit="1" customWidth="1"/>
    <col min="13828" max="13828" width="23.7109375" customWidth="1"/>
    <col min="13829" max="13829" width="29.28515625" bestFit="1" customWidth="1"/>
    <col min="14082" max="14082" width="42.28515625" bestFit="1" customWidth="1"/>
    <col min="14083" max="14083" width="25.85546875" bestFit="1" customWidth="1"/>
    <col min="14084" max="14084" width="23.7109375" customWidth="1"/>
    <col min="14085" max="14085" width="29.28515625" bestFit="1" customWidth="1"/>
    <col min="14338" max="14338" width="42.28515625" bestFit="1" customWidth="1"/>
    <col min="14339" max="14339" width="25.85546875" bestFit="1" customWidth="1"/>
    <col min="14340" max="14340" width="23.7109375" customWidth="1"/>
    <col min="14341" max="14341" width="29.28515625" bestFit="1" customWidth="1"/>
    <col min="14594" max="14594" width="42.28515625" bestFit="1" customWidth="1"/>
    <col min="14595" max="14595" width="25.85546875" bestFit="1" customWidth="1"/>
    <col min="14596" max="14596" width="23.7109375" customWidth="1"/>
    <col min="14597" max="14597" width="29.28515625" bestFit="1" customWidth="1"/>
    <col min="14850" max="14850" width="42.28515625" bestFit="1" customWidth="1"/>
    <col min="14851" max="14851" width="25.85546875" bestFit="1" customWidth="1"/>
    <col min="14852" max="14852" width="23.7109375" customWidth="1"/>
    <col min="14853" max="14853" width="29.28515625" bestFit="1" customWidth="1"/>
    <col min="15106" max="15106" width="42.28515625" bestFit="1" customWidth="1"/>
    <col min="15107" max="15107" width="25.85546875" bestFit="1" customWidth="1"/>
    <col min="15108" max="15108" width="23.7109375" customWidth="1"/>
    <col min="15109" max="15109" width="29.28515625" bestFit="1" customWidth="1"/>
    <col min="15362" max="15362" width="42.28515625" bestFit="1" customWidth="1"/>
    <col min="15363" max="15363" width="25.85546875" bestFit="1" customWidth="1"/>
    <col min="15364" max="15364" width="23.7109375" customWidth="1"/>
    <col min="15365" max="15365" width="29.28515625" bestFit="1" customWidth="1"/>
    <col min="15618" max="15618" width="42.28515625" bestFit="1" customWidth="1"/>
    <col min="15619" max="15619" width="25.85546875" bestFit="1" customWidth="1"/>
    <col min="15620" max="15620" width="23.7109375" customWidth="1"/>
    <col min="15621" max="15621" width="29.28515625" bestFit="1" customWidth="1"/>
    <col min="15874" max="15874" width="42.28515625" bestFit="1" customWidth="1"/>
    <col min="15875" max="15875" width="25.85546875" bestFit="1" customWidth="1"/>
    <col min="15876" max="15876" width="23.7109375" customWidth="1"/>
    <col min="15877" max="15877" width="29.28515625" bestFit="1" customWidth="1"/>
    <col min="16130" max="16130" width="42.28515625" bestFit="1" customWidth="1"/>
    <col min="16131" max="16131" width="25.85546875" bestFit="1" customWidth="1"/>
    <col min="16132" max="16132" width="23.7109375" customWidth="1"/>
    <col min="16133" max="16133" width="29.28515625" bestFit="1" customWidth="1"/>
  </cols>
  <sheetData>
    <row r="1" spans="1:7" ht="30" customHeight="1" x14ac:dyDescent="0.25">
      <c r="A1" s="28" t="s">
        <v>0</v>
      </c>
      <c r="B1" s="28"/>
      <c r="C1" s="28"/>
      <c r="D1" s="28"/>
      <c r="E1" s="28"/>
    </row>
    <row r="2" spans="1:7" s="1" customFormat="1" ht="33" customHeight="1" x14ac:dyDescent="0.25">
      <c r="A2" s="13" t="s">
        <v>1</v>
      </c>
      <c r="B2" s="13" t="s">
        <v>243</v>
      </c>
      <c r="C2" s="13" t="s">
        <v>2</v>
      </c>
      <c r="D2" s="13" t="s">
        <v>3</v>
      </c>
      <c r="E2" s="13" t="s">
        <v>4</v>
      </c>
    </row>
    <row r="3" spans="1:7" x14ac:dyDescent="0.25">
      <c r="A3" s="21" t="s">
        <v>123</v>
      </c>
      <c r="B3" s="4" t="s">
        <v>5</v>
      </c>
      <c r="C3" s="2" t="s">
        <v>244</v>
      </c>
      <c r="D3" s="25" t="s">
        <v>256</v>
      </c>
      <c r="E3" s="3" t="s">
        <v>265</v>
      </c>
    </row>
    <row r="4" spans="1:7" x14ac:dyDescent="0.25">
      <c r="A4" s="21" t="s">
        <v>124</v>
      </c>
      <c r="B4" s="4" t="s">
        <v>6</v>
      </c>
      <c r="C4" s="2" t="s">
        <v>244</v>
      </c>
      <c r="D4" s="25" t="s">
        <v>256</v>
      </c>
      <c r="E4" s="3" t="s">
        <v>265</v>
      </c>
    </row>
    <row r="5" spans="1:7" x14ac:dyDescent="0.25">
      <c r="A5" s="21" t="s">
        <v>125</v>
      </c>
      <c r="B5" s="4" t="s">
        <v>7</v>
      </c>
      <c r="C5" s="2" t="s">
        <v>244</v>
      </c>
      <c r="D5" s="25" t="s">
        <v>245</v>
      </c>
      <c r="E5" s="3" t="s">
        <v>265</v>
      </c>
    </row>
    <row r="6" spans="1:7" x14ac:dyDescent="0.25">
      <c r="A6" s="21" t="s">
        <v>126</v>
      </c>
      <c r="B6" s="4" t="s">
        <v>8</v>
      </c>
      <c r="C6" s="2" t="s">
        <v>244</v>
      </c>
      <c r="D6" s="25" t="s">
        <v>246</v>
      </c>
      <c r="E6" s="3" t="s">
        <v>265</v>
      </c>
    </row>
    <row r="7" spans="1:7" x14ac:dyDescent="0.25">
      <c r="A7" s="21" t="s">
        <v>127</v>
      </c>
      <c r="B7" s="4" t="s">
        <v>9</v>
      </c>
      <c r="C7" s="2" t="s">
        <v>244</v>
      </c>
      <c r="D7" s="25" t="s">
        <v>247</v>
      </c>
      <c r="E7" s="3" t="s">
        <v>265</v>
      </c>
    </row>
    <row r="8" spans="1:7" x14ac:dyDescent="0.25">
      <c r="A8" s="21" t="s">
        <v>128</v>
      </c>
      <c r="B8" s="4" t="s">
        <v>10</v>
      </c>
      <c r="C8" s="2" t="s">
        <v>244</v>
      </c>
      <c r="D8" s="25" t="s">
        <v>246</v>
      </c>
      <c r="E8" s="3" t="s">
        <v>265</v>
      </c>
    </row>
    <row r="9" spans="1:7" x14ac:dyDescent="0.25">
      <c r="A9" s="21" t="s">
        <v>129</v>
      </c>
      <c r="B9" s="4" t="s">
        <v>11</v>
      </c>
      <c r="C9" s="2" t="s">
        <v>244</v>
      </c>
      <c r="D9" s="25" t="s">
        <v>274</v>
      </c>
      <c r="E9" s="3" t="s">
        <v>265</v>
      </c>
    </row>
    <row r="10" spans="1:7" ht="25.5" customHeight="1" x14ac:dyDescent="0.25">
      <c r="A10" s="21" t="s">
        <v>130</v>
      </c>
      <c r="B10" s="4" t="s">
        <v>12</v>
      </c>
      <c r="C10" s="24" t="s">
        <v>244</v>
      </c>
      <c r="D10" s="27" t="s">
        <v>248</v>
      </c>
      <c r="E10" s="3" t="s">
        <v>265</v>
      </c>
    </row>
    <row r="11" spans="1:7" x14ac:dyDescent="0.25">
      <c r="A11" s="21" t="s">
        <v>131</v>
      </c>
      <c r="B11" s="4" t="s">
        <v>13</v>
      </c>
      <c r="C11" s="2" t="s">
        <v>244</v>
      </c>
      <c r="D11" s="25" t="s">
        <v>270</v>
      </c>
      <c r="E11" s="3" t="s">
        <v>265</v>
      </c>
    </row>
    <row r="12" spans="1:7" x14ac:dyDescent="0.25">
      <c r="A12" s="21" t="s">
        <v>132</v>
      </c>
      <c r="B12" s="4" t="s">
        <v>14</v>
      </c>
      <c r="C12" s="2" t="s">
        <v>244</v>
      </c>
      <c r="D12" s="25" t="s">
        <v>260</v>
      </c>
      <c r="E12" s="3" t="s">
        <v>265</v>
      </c>
      <c r="G12" s="26"/>
    </row>
    <row r="13" spans="1:7" x14ac:dyDescent="0.25">
      <c r="A13" s="21" t="s">
        <v>133</v>
      </c>
      <c r="B13" s="4" t="s">
        <v>15</v>
      </c>
      <c r="C13" s="2" t="s">
        <v>244</v>
      </c>
      <c r="D13" s="25" t="s">
        <v>272</v>
      </c>
      <c r="E13" s="3" t="s">
        <v>265</v>
      </c>
    </row>
    <row r="14" spans="1:7" x14ac:dyDescent="0.25">
      <c r="A14" s="21" t="s">
        <v>134</v>
      </c>
      <c r="B14" s="4" t="s">
        <v>16</v>
      </c>
      <c r="C14" s="14" t="s">
        <v>244</v>
      </c>
      <c r="D14" s="25" t="s">
        <v>249</v>
      </c>
      <c r="E14" s="3" t="s">
        <v>265</v>
      </c>
      <c r="G14" s="26"/>
    </row>
    <row r="15" spans="1:7" x14ac:dyDescent="0.25">
      <c r="A15" s="21" t="s">
        <v>135</v>
      </c>
      <c r="B15" s="4" t="s">
        <v>17</v>
      </c>
      <c r="C15" s="2" t="s">
        <v>244</v>
      </c>
      <c r="D15" s="25" t="s">
        <v>250</v>
      </c>
      <c r="E15" s="3" t="s">
        <v>265</v>
      </c>
    </row>
    <row r="16" spans="1:7" x14ac:dyDescent="0.25">
      <c r="A16" s="21" t="s">
        <v>136</v>
      </c>
      <c r="B16" s="4" t="s">
        <v>18</v>
      </c>
      <c r="C16" s="2" t="s">
        <v>244</v>
      </c>
      <c r="D16" s="25" t="s">
        <v>270</v>
      </c>
      <c r="E16" s="3" t="s">
        <v>265</v>
      </c>
    </row>
    <row r="17" spans="1:7" x14ac:dyDescent="0.25">
      <c r="A17" s="21" t="s">
        <v>137</v>
      </c>
      <c r="B17" s="4" t="s">
        <v>19</v>
      </c>
      <c r="C17" s="2" t="s">
        <v>244</v>
      </c>
      <c r="D17" s="25" t="s">
        <v>251</v>
      </c>
      <c r="E17" s="3" t="s">
        <v>265</v>
      </c>
      <c r="G17" s="26"/>
    </row>
    <row r="18" spans="1:7" x14ac:dyDescent="0.25">
      <c r="A18" s="21" t="s">
        <v>138</v>
      </c>
      <c r="B18" s="4" t="s">
        <v>20</v>
      </c>
      <c r="C18" s="2" t="s">
        <v>244</v>
      </c>
      <c r="D18" s="25" t="s">
        <v>272</v>
      </c>
      <c r="E18" s="3" t="s">
        <v>265</v>
      </c>
      <c r="G18" s="26"/>
    </row>
    <row r="19" spans="1:7" x14ac:dyDescent="0.25">
      <c r="A19" s="21" t="s">
        <v>139</v>
      </c>
      <c r="B19" s="4" t="s">
        <v>21</v>
      </c>
      <c r="C19" s="2" t="s">
        <v>244</v>
      </c>
      <c r="D19" s="25" t="s">
        <v>252</v>
      </c>
      <c r="E19" s="3" t="s">
        <v>265</v>
      </c>
      <c r="G19" s="26"/>
    </row>
    <row r="20" spans="1:7" x14ac:dyDescent="0.25">
      <c r="A20" s="21" t="s">
        <v>140</v>
      </c>
      <c r="B20" s="4" t="s">
        <v>22</v>
      </c>
      <c r="C20" s="2" t="s">
        <v>244</v>
      </c>
      <c r="D20" s="25" t="s">
        <v>253</v>
      </c>
      <c r="E20" s="3" t="s">
        <v>265</v>
      </c>
    </row>
    <row r="21" spans="1:7" x14ac:dyDescent="0.25">
      <c r="A21" s="21" t="s">
        <v>141</v>
      </c>
      <c r="B21" s="4" t="s">
        <v>23</v>
      </c>
      <c r="C21" s="2" t="s">
        <v>244</v>
      </c>
      <c r="D21" s="25" t="s">
        <v>260</v>
      </c>
      <c r="E21" s="3" t="s">
        <v>265</v>
      </c>
    </row>
    <row r="22" spans="1:7" x14ac:dyDescent="0.25">
      <c r="A22" s="21" t="s">
        <v>142</v>
      </c>
      <c r="B22" s="4" t="s">
        <v>24</v>
      </c>
      <c r="C22" s="2" t="s">
        <v>244</v>
      </c>
      <c r="D22" s="25" t="s">
        <v>269</v>
      </c>
      <c r="E22" s="3" t="s">
        <v>265</v>
      </c>
    </row>
    <row r="23" spans="1:7" x14ac:dyDescent="0.25">
      <c r="A23" s="21" t="s">
        <v>143</v>
      </c>
      <c r="B23" s="4" t="s">
        <v>25</v>
      </c>
      <c r="C23" s="2" t="s">
        <v>244</v>
      </c>
      <c r="D23" s="25" t="s">
        <v>254</v>
      </c>
      <c r="E23" s="3" t="s">
        <v>265</v>
      </c>
    </row>
    <row r="24" spans="1:7" x14ac:dyDescent="0.25">
      <c r="A24" s="21" t="s">
        <v>144</v>
      </c>
      <c r="B24" s="4" t="s">
        <v>26</v>
      </c>
      <c r="C24" s="2" t="s">
        <v>244</v>
      </c>
      <c r="D24" s="25" t="s">
        <v>252</v>
      </c>
      <c r="E24" s="3" t="s">
        <v>265</v>
      </c>
    </row>
    <row r="25" spans="1:7" x14ac:dyDescent="0.25">
      <c r="A25" s="21" t="s">
        <v>145</v>
      </c>
      <c r="B25" s="4" t="s">
        <v>27</v>
      </c>
      <c r="C25" s="2" t="s">
        <v>244</v>
      </c>
      <c r="D25" s="25" t="s">
        <v>255</v>
      </c>
      <c r="E25" s="3" t="s">
        <v>265</v>
      </c>
    </row>
    <row r="26" spans="1:7" x14ac:dyDescent="0.25">
      <c r="A26" s="21" t="s">
        <v>146</v>
      </c>
      <c r="B26" s="4" t="s">
        <v>28</v>
      </c>
      <c r="C26" s="2" t="s">
        <v>244</v>
      </c>
      <c r="D26" s="25" t="s">
        <v>256</v>
      </c>
      <c r="E26" s="3" t="s">
        <v>265</v>
      </c>
    </row>
    <row r="27" spans="1:7" x14ac:dyDescent="0.25">
      <c r="A27" s="21" t="s">
        <v>147</v>
      </c>
      <c r="B27" s="4" t="s">
        <v>29</v>
      </c>
      <c r="C27" s="2" t="s">
        <v>244</v>
      </c>
      <c r="D27" s="25" t="s">
        <v>272</v>
      </c>
      <c r="E27" s="3" t="s">
        <v>265</v>
      </c>
    </row>
    <row r="28" spans="1:7" x14ac:dyDescent="0.25">
      <c r="A28" s="21" t="s">
        <v>148</v>
      </c>
      <c r="B28" s="4" t="s">
        <v>30</v>
      </c>
      <c r="C28" s="14" t="s">
        <v>244</v>
      </c>
      <c r="D28" s="25" t="s">
        <v>247</v>
      </c>
      <c r="E28" s="3" t="s">
        <v>265</v>
      </c>
    </row>
    <row r="29" spans="1:7" x14ac:dyDescent="0.25">
      <c r="A29" s="21" t="s">
        <v>149</v>
      </c>
      <c r="B29" s="4" t="s">
        <v>31</v>
      </c>
      <c r="C29" s="2" t="s">
        <v>244</v>
      </c>
      <c r="D29" s="25" t="s">
        <v>260</v>
      </c>
      <c r="E29" s="3" t="s">
        <v>265</v>
      </c>
    </row>
    <row r="30" spans="1:7" x14ac:dyDescent="0.25">
      <c r="A30" s="21" t="s">
        <v>150</v>
      </c>
      <c r="B30" s="4" t="s">
        <v>32</v>
      </c>
      <c r="C30" s="2" t="s">
        <v>244</v>
      </c>
      <c r="D30" s="25" t="s">
        <v>257</v>
      </c>
      <c r="E30" s="3" t="s">
        <v>265</v>
      </c>
    </row>
    <row r="31" spans="1:7" x14ac:dyDescent="0.25">
      <c r="A31" s="21" t="s">
        <v>151</v>
      </c>
      <c r="B31" s="4" t="s">
        <v>33</v>
      </c>
      <c r="C31" s="2" t="s">
        <v>244</v>
      </c>
      <c r="D31" s="25" t="s">
        <v>274</v>
      </c>
      <c r="E31" s="3" t="s">
        <v>265</v>
      </c>
    </row>
    <row r="32" spans="1:7" x14ac:dyDescent="0.25">
      <c r="A32" s="17" t="s">
        <v>152</v>
      </c>
      <c r="B32" s="5" t="s">
        <v>34</v>
      </c>
      <c r="C32" s="2" t="s">
        <v>244</v>
      </c>
      <c r="D32" s="25" t="s">
        <v>258</v>
      </c>
      <c r="E32" s="3" t="s">
        <v>265</v>
      </c>
    </row>
    <row r="33" spans="1:5" x14ac:dyDescent="0.25">
      <c r="A33" s="17" t="s">
        <v>153</v>
      </c>
      <c r="B33" s="5" t="s">
        <v>35</v>
      </c>
      <c r="C33" s="2" t="s">
        <v>244</v>
      </c>
      <c r="D33" s="25" t="s">
        <v>274</v>
      </c>
      <c r="E33" s="3" t="s">
        <v>265</v>
      </c>
    </row>
    <row r="34" spans="1:5" x14ac:dyDescent="0.25">
      <c r="A34" s="17" t="s">
        <v>154</v>
      </c>
      <c r="B34" s="5" t="s">
        <v>36</v>
      </c>
      <c r="C34" s="2" t="s">
        <v>244</v>
      </c>
      <c r="D34" s="25" t="s">
        <v>256</v>
      </c>
      <c r="E34" s="3" t="s">
        <v>265</v>
      </c>
    </row>
    <row r="35" spans="1:5" x14ac:dyDescent="0.25">
      <c r="A35" s="17" t="s">
        <v>155</v>
      </c>
      <c r="B35" s="5" t="s">
        <v>37</v>
      </c>
      <c r="C35" s="2" t="s">
        <v>244</v>
      </c>
      <c r="D35" s="25" t="s">
        <v>260</v>
      </c>
      <c r="E35" s="3" t="s">
        <v>265</v>
      </c>
    </row>
    <row r="36" spans="1:5" x14ac:dyDescent="0.25">
      <c r="A36" s="17" t="s">
        <v>156</v>
      </c>
      <c r="B36" s="5" t="s">
        <v>38</v>
      </c>
      <c r="C36" s="2" t="s">
        <v>244</v>
      </c>
      <c r="D36" s="25" t="s">
        <v>276</v>
      </c>
      <c r="E36" s="3" t="s">
        <v>265</v>
      </c>
    </row>
    <row r="37" spans="1:5" x14ac:dyDescent="0.25">
      <c r="A37" s="17" t="s">
        <v>157</v>
      </c>
      <c r="B37" s="5" t="s">
        <v>39</v>
      </c>
      <c r="C37" s="2" t="s">
        <v>244</v>
      </c>
      <c r="D37" s="25" t="s">
        <v>271</v>
      </c>
      <c r="E37" s="3" t="s">
        <v>265</v>
      </c>
    </row>
    <row r="38" spans="1:5" x14ac:dyDescent="0.25">
      <c r="A38" s="17" t="s">
        <v>158</v>
      </c>
      <c r="B38" s="5" t="s">
        <v>40</v>
      </c>
      <c r="C38" s="2" t="s">
        <v>244</v>
      </c>
      <c r="D38" s="25" t="s">
        <v>275</v>
      </c>
      <c r="E38" s="3" t="s">
        <v>265</v>
      </c>
    </row>
    <row r="39" spans="1:5" x14ac:dyDescent="0.25">
      <c r="A39" s="17" t="s">
        <v>159</v>
      </c>
      <c r="B39" s="5" t="s">
        <v>41</v>
      </c>
      <c r="C39" s="2" t="s">
        <v>244</v>
      </c>
      <c r="D39" s="25" t="s">
        <v>273</v>
      </c>
      <c r="E39" s="3" t="s">
        <v>265</v>
      </c>
    </row>
    <row r="40" spans="1:5" x14ac:dyDescent="0.25">
      <c r="A40" s="17" t="s">
        <v>160</v>
      </c>
      <c r="B40" s="7" t="s">
        <v>42</v>
      </c>
      <c r="C40" s="14" t="s">
        <v>244</v>
      </c>
      <c r="D40" s="25" t="s">
        <v>259</v>
      </c>
      <c r="E40" s="3" t="s">
        <v>265</v>
      </c>
    </row>
    <row r="41" spans="1:5" x14ac:dyDescent="0.25">
      <c r="A41" s="17" t="s">
        <v>161</v>
      </c>
      <c r="B41" s="5" t="s">
        <v>43</v>
      </c>
      <c r="C41" s="2" t="s">
        <v>244</v>
      </c>
      <c r="D41" s="25" t="s">
        <v>276</v>
      </c>
      <c r="E41" s="3" t="s">
        <v>265</v>
      </c>
    </row>
    <row r="42" spans="1:5" x14ac:dyDescent="0.25">
      <c r="A42" s="17" t="s">
        <v>162</v>
      </c>
      <c r="B42" s="5" t="s">
        <v>44</v>
      </c>
      <c r="C42" s="2" t="s">
        <v>244</v>
      </c>
      <c r="D42" s="25" t="s">
        <v>272</v>
      </c>
      <c r="E42" s="3" t="s">
        <v>265</v>
      </c>
    </row>
    <row r="43" spans="1:5" x14ac:dyDescent="0.25">
      <c r="A43" s="15" t="s">
        <v>163</v>
      </c>
      <c r="B43" s="5" t="s">
        <v>45</v>
      </c>
      <c r="C43" s="2" t="s">
        <v>244</v>
      </c>
      <c r="D43" s="25" t="s">
        <v>260</v>
      </c>
      <c r="E43" s="3" t="s">
        <v>265</v>
      </c>
    </row>
    <row r="44" spans="1:5" x14ac:dyDescent="0.25">
      <c r="A44" s="17" t="s">
        <v>164</v>
      </c>
      <c r="B44" s="5" t="s">
        <v>46</v>
      </c>
      <c r="C44" s="2" t="s">
        <v>244</v>
      </c>
      <c r="D44" s="25" t="s">
        <v>277</v>
      </c>
      <c r="E44" s="3" t="s">
        <v>265</v>
      </c>
    </row>
    <row r="45" spans="1:5" x14ac:dyDescent="0.25">
      <c r="A45" s="17" t="s">
        <v>165</v>
      </c>
      <c r="B45" s="5" t="s">
        <v>47</v>
      </c>
      <c r="C45" s="2" t="s">
        <v>244</v>
      </c>
      <c r="D45" s="25" t="s">
        <v>270</v>
      </c>
      <c r="E45" s="3" t="s">
        <v>265</v>
      </c>
    </row>
    <row r="46" spans="1:5" x14ac:dyDescent="0.25">
      <c r="A46" s="17" t="s">
        <v>166</v>
      </c>
      <c r="B46" s="5" t="s">
        <v>48</v>
      </c>
      <c r="C46" s="2" t="s">
        <v>244</v>
      </c>
      <c r="D46" s="25" t="s">
        <v>266</v>
      </c>
      <c r="E46" s="3" t="s">
        <v>265</v>
      </c>
    </row>
    <row r="47" spans="1:5" x14ac:dyDescent="0.25">
      <c r="A47" s="17" t="s">
        <v>167</v>
      </c>
      <c r="B47" s="6" t="s">
        <v>49</v>
      </c>
      <c r="C47" s="2" t="s">
        <v>244</v>
      </c>
      <c r="D47" s="25" t="s">
        <v>276</v>
      </c>
      <c r="E47" s="3" t="s">
        <v>265</v>
      </c>
    </row>
    <row r="48" spans="1:5" x14ac:dyDescent="0.25">
      <c r="A48" s="16" t="s">
        <v>168</v>
      </c>
      <c r="B48" s="5" t="s">
        <v>50</v>
      </c>
      <c r="C48" s="2" t="s">
        <v>244</v>
      </c>
      <c r="D48" s="25" t="s">
        <v>277</v>
      </c>
      <c r="E48" s="3" t="s">
        <v>265</v>
      </c>
    </row>
    <row r="49" spans="1:5" x14ac:dyDescent="0.25">
      <c r="A49" s="17" t="s">
        <v>169</v>
      </c>
      <c r="B49" s="5" t="s">
        <v>51</v>
      </c>
      <c r="C49" s="2" t="s">
        <v>244</v>
      </c>
      <c r="D49" s="25" t="s">
        <v>266</v>
      </c>
      <c r="E49" s="3" t="s">
        <v>265</v>
      </c>
    </row>
    <row r="50" spans="1:5" x14ac:dyDescent="0.25">
      <c r="A50" s="17" t="s">
        <v>170</v>
      </c>
      <c r="B50" s="5" t="s">
        <v>52</v>
      </c>
      <c r="C50" s="2" t="s">
        <v>244</v>
      </c>
      <c r="D50" s="25" t="s">
        <v>278</v>
      </c>
      <c r="E50" s="3" t="s">
        <v>265</v>
      </c>
    </row>
    <row r="51" spans="1:5" x14ac:dyDescent="0.25">
      <c r="A51" s="17" t="s">
        <v>171</v>
      </c>
      <c r="B51" s="7" t="s">
        <v>53</v>
      </c>
      <c r="C51" s="2" t="s">
        <v>244</v>
      </c>
      <c r="D51" s="25" t="s">
        <v>272</v>
      </c>
      <c r="E51" s="3" t="s">
        <v>265</v>
      </c>
    </row>
    <row r="52" spans="1:5" x14ac:dyDescent="0.25">
      <c r="A52" s="16" t="s">
        <v>172</v>
      </c>
      <c r="B52" s="6" t="s">
        <v>54</v>
      </c>
      <c r="C52" s="2" t="s">
        <v>244</v>
      </c>
      <c r="D52" s="25" t="s">
        <v>256</v>
      </c>
      <c r="E52" s="3" t="s">
        <v>265</v>
      </c>
    </row>
    <row r="53" spans="1:5" x14ac:dyDescent="0.25">
      <c r="A53" s="22" t="s">
        <v>173</v>
      </c>
      <c r="B53" s="6" t="s">
        <v>55</v>
      </c>
      <c r="C53" s="2" t="s">
        <v>244</v>
      </c>
      <c r="D53" s="25" t="s">
        <v>280</v>
      </c>
      <c r="E53" s="3" t="s">
        <v>265</v>
      </c>
    </row>
    <row r="54" spans="1:5" x14ac:dyDescent="0.25">
      <c r="A54" s="17" t="s">
        <v>174</v>
      </c>
      <c r="B54" s="8" t="s">
        <v>56</v>
      </c>
      <c r="C54" s="2" t="s">
        <v>244</v>
      </c>
      <c r="D54" s="25" t="s">
        <v>270</v>
      </c>
      <c r="E54" s="3" t="s">
        <v>265</v>
      </c>
    </row>
    <row r="55" spans="1:5" x14ac:dyDescent="0.25">
      <c r="A55" s="17" t="s">
        <v>175</v>
      </c>
      <c r="B55" s="5" t="s">
        <v>57</v>
      </c>
      <c r="C55" s="2" t="s">
        <v>244</v>
      </c>
      <c r="D55" s="25" t="s">
        <v>281</v>
      </c>
      <c r="E55" s="3" t="s">
        <v>265</v>
      </c>
    </row>
    <row r="56" spans="1:5" x14ac:dyDescent="0.25">
      <c r="A56" s="17" t="s">
        <v>176</v>
      </c>
      <c r="B56" s="7" t="s">
        <v>58</v>
      </c>
      <c r="C56" s="2" t="s">
        <v>244</v>
      </c>
      <c r="D56" s="25" t="s">
        <v>260</v>
      </c>
      <c r="E56" s="3" t="s">
        <v>265</v>
      </c>
    </row>
    <row r="57" spans="1:5" x14ac:dyDescent="0.25">
      <c r="A57" s="17" t="s">
        <v>177</v>
      </c>
      <c r="B57" s="5" t="s">
        <v>59</v>
      </c>
      <c r="C57" s="2" t="s">
        <v>244</v>
      </c>
      <c r="D57" s="25" t="s">
        <v>279</v>
      </c>
      <c r="E57" s="3" t="s">
        <v>265</v>
      </c>
    </row>
    <row r="58" spans="1:5" x14ac:dyDescent="0.25">
      <c r="A58" s="17" t="s">
        <v>178</v>
      </c>
      <c r="B58" s="5" t="s">
        <v>60</v>
      </c>
      <c r="C58" s="2" t="s">
        <v>244</v>
      </c>
      <c r="D58" s="25" t="s">
        <v>277</v>
      </c>
      <c r="E58" s="3" t="s">
        <v>265</v>
      </c>
    </row>
    <row r="59" spans="1:5" x14ac:dyDescent="0.25">
      <c r="A59" s="17" t="s">
        <v>179</v>
      </c>
      <c r="B59" s="5" t="s">
        <v>61</v>
      </c>
      <c r="C59" s="2" t="s">
        <v>244</v>
      </c>
      <c r="D59" s="25" t="s">
        <v>260</v>
      </c>
      <c r="E59" s="3" t="s">
        <v>265</v>
      </c>
    </row>
    <row r="60" spans="1:5" x14ac:dyDescent="0.25">
      <c r="A60" s="17" t="s">
        <v>180</v>
      </c>
      <c r="B60" s="5" t="s">
        <v>62</v>
      </c>
      <c r="C60" s="2" t="s">
        <v>244</v>
      </c>
      <c r="D60" s="25" t="s">
        <v>276</v>
      </c>
      <c r="E60" s="3" t="s">
        <v>265</v>
      </c>
    </row>
    <row r="61" spans="1:5" x14ac:dyDescent="0.25">
      <c r="A61" s="17" t="s">
        <v>181</v>
      </c>
      <c r="B61" s="5" t="s">
        <v>63</v>
      </c>
      <c r="C61" s="2" t="s">
        <v>244</v>
      </c>
      <c r="D61" s="25" t="s">
        <v>284</v>
      </c>
      <c r="E61" s="3" t="s">
        <v>265</v>
      </c>
    </row>
    <row r="62" spans="1:5" x14ac:dyDescent="0.25">
      <c r="A62" s="17" t="s">
        <v>182</v>
      </c>
      <c r="B62" s="7" t="s">
        <v>64</v>
      </c>
      <c r="C62" s="2" t="s">
        <v>244</v>
      </c>
      <c r="D62" s="25" t="s">
        <v>260</v>
      </c>
      <c r="E62" s="3" t="s">
        <v>265</v>
      </c>
    </row>
    <row r="63" spans="1:5" x14ac:dyDescent="0.25">
      <c r="A63" s="17" t="s">
        <v>183</v>
      </c>
      <c r="B63" s="5" t="s">
        <v>65</v>
      </c>
      <c r="C63" s="2" t="s">
        <v>244</v>
      </c>
      <c r="D63" s="25" t="s">
        <v>282</v>
      </c>
      <c r="E63" s="3" t="s">
        <v>265</v>
      </c>
    </row>
    <row r="64" spans="1:5" x14ac:dyDescent="0.25">
      <c r="A64" s="18" t="s">
        <v>184</v>
      </c>
      <c r="B64" s="7" t="s">
        <v>66</v>
      </c>
      <c r="C64" s="2" t="s">
        <v>244</v>
      </c>
      <c r="D64" s="25" t="s">
        <v>266</v>
      </c>
      <c r="E64" s="3" t="s">
        <v>265</v>
      </c>
    </row>
    <row r="65" spans="1:5" x14ac:dyDescent="0.25">
      <c r="A65" s="17" t="s">
        <v>185</v>
      </c>
      <c r="B65" s="7" t="s">
        <v>67</v>
      </c>
      <c r="C65" s="2" t="s">
        <v>244</v>
      </c>
      <c r="D65" s="25" t="s">
        <v>281</v>
      </c>
      <c r="E65" s="3" t="s">
        <v>265</v>
      </c>
    </row>
    <row r="66" spans="1:5" x14ac:dyDescent="0.25">
      <c r="A66" s="17" t="s">
        <v>186</v>
      </c>
      <c r="B66" s="7" t="s">
        <v>68</v>
      </c>
      <c r="C66" s="2" t="s">
        <v>244</v>
      </c>
      <c r="D66" s="25" t="s">
        <v>260</v>
      </c>
      <c r="E66" s="3" t="s">
        <v>265</v>
      </c>
    </row>
    <row r="67" spans="1:5" x14ac:dyDescent="0.25">
      <c r="A67" s="17" t="s">
        <v>187</v>
      </c>
      <c r="B67" s="5" t="s">
        <v>69</v>
      </c>
      <c r="C67" s="2" t="s">
        <v>244</v>
      </c>
      <c r="D67" s="25" t="s">
        <v>276</v>
      </c>
      <c r="E67" s="3" t="s">
        <v>265</v>
      </c>
    </row>
    <row r="68" spans="1:5" x14ac:dyDescent="0.25">
      <c r="A68" s="17" t="s">
        <v>188</v>
      </c>
      <c r="B68" s="7" t="s">
        <v>70</v>
      </c>
      <c r="C68" s="2" t="s">
        <v>244</v>
      </c>
      <c r="D68" s="25" t="s">
        <v>282</v>
      </c>
      <c r="E68" s="3" t="s">
        <v>265</v>
      </c>
    </row>
    <row r="69" spans="1:5" x14ac:dyDescent="0.25">
      <c r="A69" s="17" t="s">
        <v>189</v>
      </c>
      <c r="B69" s="5" t="s">
        <v>71</v>
      </c>
      <c r="C69" s="2" t="s">
        <v>244</v>
      </c>
      <c r="D69" s="25" t="s">
        <v>261</v>
      </c>
      <c r="E69" s="3" t="s">
        <v>265</v>
      </c>
    </row>
    <row r="70" spans="1:5" x14ac:dyDescent="0.25">
      <c r="A70" s="18" t="s">
        <v>190</v>
      </c>
      <c r="B70" s="5" t="s">
        <v>72</v>
      </c>
      <c r="C70" s="2" t="s">
        <v>244</v>
      </c>
      <c r="D70" s="25" t="s">
        <v>284</v>
      </c>
      <c r="E70" s="3" t="s">
        <v>265</v>
      </c>
    </row>
    <row r="71" spans="1:5" x14ac:dyDescent="0.25">
      <c r="A71" s="17" t="s">
        <v>191</v>
      </c>
      <c r="B71" s="5" t="s">
        <v>73</v>
      </c>
      <c r="C71" s="2" t="s">
        <v>244</v>
      </c>
      <c r="D71" s="25" t="s">
        <v>262</v>
      </c>
      <c r="E71" s="3" t="s">
        <v>265</v>
      </c>
    </row>
    <row r="72" spans="1:5" x14ac:dyDescent="0.25">
      <c r="A72" s="17" t="s">
        <v>192</v>
      </c>
      <c r="B72" s="5" t="s">
        <v>74</v>
      </c>
      <c r="C72" s="2" t="s">
        <v>244</v>
      </c>
      <c r="D72" s="25" t="s">
        <v>284</v>
      </c>
      <c r="E72" s="3" t="s">
        <v>265</v>
      </c>
    </row>
    <row r="73" spans="1:5" x14ac:dyDescent="0.25">
      <c r="A73" s="18" t="s">
        <v>193</v>
      </c>
      <c r="B73" s="5" t="s">
        <v>75</v>
      </c>
      <c r="C73" s="2" t="s">
        <v>244</v>
      </c>
      <c r="D73" s="25" t="s">
        <v>263</v>
      </c>
      <c r="E73" s="3" t="s">
        <v>265</v>
      </c>
    </row>
    <row r="74" spans="1:5" x14ac:dyDescent="0.25">
      <c r="A74" s="17" t="s">
        <v>194</v>
      </c>
      <c r="B74" s="5" t="s">
        <v>76</v>
      </c>
      <c r="C74" s="2" t="s">
        <v>244</v>
      </c>
      <c r="D74" s="25" t="s">
        <v>281</v>
      </c>
      <c r="E74" s="3" t="s">
        <v>265</v>
      </c>
    </row>
    <row r="75" spans="1:5" x14ac:dyDescent="0.25">
      <c r="A75" s="17" t="s">
        <v>195</v>
      </c>
      <c r="B75" s="5" t="s">
        <v>77</v>
      </c>
      <c r="C75" s="2" t="s">
        <v>244</v>
      </c>
      <c r="D75" s="25" t="s">
        <v>277</v>
      </c>
      <c r="E75" s="3" t="s">
        <v>265</v>
      </c>
    </row>
    <row r="76" spans="1:5" x14ac:dyDescent="0.25">
      <c r="A76" s="18" t="s">
        <v>196</v>
      </c>
      <c r="B76" s="7" t="s">
        <v>78</v>
      </c>
      <c r="C76" s="2" t="s">
        <v>244</v>
      </c>
      <c r="D76" s="25" t="s">
        <v>262</v>
      </c>
      <c r="E76" s="3" t="s">
        <v>265</v>
      </c>
    </row>
    <row r="77" spans="1:5" x14ac:dyDescent="0.25">
      <c r="A77" s="17" t="s">
        <v>197</v>
      </c>
      <c r="B77" s="5" t="s">
        <v>79</v>
      </c>
      <c r="C77" s="14" t="s">
        <v>244</v>
      </c>
      <c r="D77" s="25" t="s">
        <v>285</v>
      </c>
      <c r="E77" s="3" t="s">
        <v>265</v>
      </c>
    </row>
    <row r="78" spans="1:5" x14ac:dyDescent="0.25">
      <c r="A78" s="17" t="s">
        <v>198</v>
      </c>
      <c r="B78" s="5" t="s">
        <v>80</v>
      </c>
      <c r="C78" s="2" t="s">
        <v>244</v>
      </c>
      <c r="D78" s="25" t="s">
        <v>266</v>
      </c>
      <c r="E78" s="3" t="s">
        <v>265</v>
      </c>
    </row>
    <row r="79" spans="1:5" x14ac:dyDescent="0.25">
      <c r="A79" s="16" t="s">
        <v>199</v>
      </c>
      <c r="B79" s="7" t="s">
        <v>81</v>
      </c>
      <c r="C79" s="2" t="s">
        <v>244</v>
      </c>
      <c r="D79" s="25" t="s">
        <v>282</v>
      </c>
      <c r="E79" s="3" t="s">
        <v>265</v>
      </c>
    </row>
    <row r="80" spans="1:5" ht="15.75" customHeight="1" x14ac:dyDescent="0.25">
      <c r="A80" s="23" t="s">
        <v>200</v>
      </c>
      <c r="B80" s="7" t="s">
        <v>82</v>
      </c>
      <c r="C80" s="2" t="s">
        <v>244</v>
      </c>
      <c r="D80" s="25" t="s">
        <v>263</v>
      </c>
      <c r="E80" s="3" t="s">
        <v>265</v>
      </c>
    </row>
    <row r="81" spans="1:5" x14ac:dyDescent="0.25">
      <c r="A81" s="17" t="s">
        <v>201</v>
      </c>
      <c r="B81" s="5" t="s">
        <v>83</v>
      </c>
      <c r="C81" s="2" t="s">
        <v>244</v>
      </c>
      <c r="D81" s="25" t="s">
        <v>285</v>
      </c>
      <c r="E81" s="3" t="s">
        <v>265</v>
      </c>
    </row>
    <row r="82" spans="1:5" x14ac:dyDescent="0.25">
      <c r="A82" s="17" t="s">
        <v>202</v>
      </c>
      <c r="B82" s="5" t="s">
        <v>84</v>
      </c>
      <c r="C82" s="2" t="s">
        <v>244</v>
      </c>
      <c r="D82" s="25" t="s">
        <v>263</v>
      </c>
      <c r="E82" s="3" t="s">
        <v>265</v>
      </c>
    </row>
    <row r="83" spans="1:5" x14ac:dyDescent="0.25">
      <c r="A83" s="17" t="s">
        <v>203</v>
      </c>
      <c r="B83" s="5" t="s">
        <v>85</v>
      </c>
      <c r="C83" s="2" t="s">
        <v>244</v>
      </c>
      <c r="D83" s="25" t="s">
        <v>281</v>
      </c>
      <c r="E83" s="3" t="s">
        <v>265</v>
      </c>
    </row>
    <row r="84" spans="1:5" x14ac:dyDescent="0.25">
      <c r="A84" s="17" t="s">
        <v>204</v>
      </c>
      <c r="B84" s="5" t="s">
        <v>36</v>
      </c>
      <c r="C84" s="2" t="s">
        <v>244</v>
      </c>
      <c r="D84" s="25" t="s">
        <v>282</v>
      </c>
      <c r="E84" s="3" t="s">
        <v>265</v>
      </c>
    </row>
    <row r="85" spans="1:5" x14ac:dyDescent="0.25">
      <c r="A85" s="17" t="s">
        <v>205</v>
      </c>
      <c r="B85" s="5" t="s">
        <v>86</v>
      </c>
      <c r="C85" s="2" t="s">
        <v>244</v>
      </c>
      <c r="D85" s="25" t="s">
        <v>285</v>
      </c>
      <c r="E85" s="3" t="s">
        <v>265</v>
      </c>
    </row>
    <row r="86" spans="1:5" x14ac:dyDescent="0.25">
      <c r="A86" s="17" t="s">
        <v>206</v>
      </c>
      <c r="B86" s="7" t="s">
        <v>87</v>
      </c>
      <c r="C86" s="2" t="s">
        <v>244</v>
      </c>
      <c r="D86" s="25" t="s">
        <v>263</v>
      </c>
      <c r="E86" s="3" t="s">
        <v>265</v>
      </c>
    </row>
    <row r="87" spans="1:5" x14ac:dyDescent="0.25">
      <c r="A87" s="17" t="s">
        <v>207</v>
      </c>
      <c r="B87" s="5" t="s">
        <v>88</v>
      </c>
      <c r="C87" s="2" t="s">
        <v>244</v>
      </c>
      <c r="D87" s="25" t="s">
        <v>281</v>
      </c>
      <c r="E87" s="3" t="s">
        <v>265</v>
      </c>
    </row>
    <row r="88" spans="1:5" x14ac:dyDescent="0.25">
      <c r="A88" s="17" t="s">
        <v>208</v>
      </c>
      <c r="B88" s="5" t="s">
        <v>89</v>
      </c>
      <c r="C88" s="2" t="s">
        <v>244</v>
      </c>
      <c r="D88" s="25" t="s">
        <v>276</v>
      </c>
      <c r="E88" s="3" t="s">
        <v>265</v>
      </c>
    </row>
    <row r="89" spans="1:5" x14ac:dyDescent="0.25">
      <c r="A89" s="17" t="s">
        <v>209</v>
      </c>
      <c r="B89" s="7" t="s">
        <v>90</v>
      </c>
      <c r="C89" s="2" t="s">
        <v>244</v>
      </c>
      <c r="D89" s="25" t="s">
        <v>263</v>
      </c>
      <c r="E89" s="3" t="s">
        <v>265</v>
      </c>
    </row>
    <row r="90" spans="1:5" x14ac:dyDescent="0.25">
      <c r="A90" s="17" t="s">
        <v>210</v>
      </c>
      <c r="B90" s="5" t="s">
        <v>91</v>
      </c>
      <c r="C90" s="2" t="s">
        <v>244</v>
      </c>
      <c r="D90" s="25" t="s">
        <v>287</v>
      </c>
      <c r="E90" s="3" t="s">
        <v>265</v>
      </c>
    </row>
    <row r="91" spans="1:5" x14ac:dyDescent="0.25">
      <c r="A91" s="17" t="s">
        <v>211</v>
      </c>
      <c r="B91" s="5" t="s">
        <v>92</v>
      </c>
      <c r="C91" s="2" t="s">
        <v>244</v>
      </c>
      <c r="D91" s="25" t="s">
        <v>246</v>
      </c>
      <c r="E91" s="3" t="s">
        <v>265</v>
      </c>
    </row>
    <row r="92" spans="1:5" x14ac:dyDescent="0.25">
      <c r="A92" s="17" t="s">
        <v>212</v>
      </c>
      <c r="B92" s="5" t="s">
        <v>93</v>
      </c>
      <c r="C92" s="2" t="s">
        <v>244</v>
      </c>
      <c r="D92" s="25" t="s">
        <v>263</v>
      </c>
      <c r="E92" s="3" t="s">
        <v>265</v>
      </c>
    </row>
    <row r="93" spans="1:5" x14ac:dyDescent="0.25">
      <c r="A93" s="17" t="s">
        <v>213</v>
      </c>
      <c r="B93" s="5" t="s">
        <v>94</v>
      </c>
      <c r="C93" s="2" t="s">
        <v>244</v>
      </c>
      <c r="D93" s="25" t="s">
        <v>271</v>
      </c>
      <c r="E93" s="3" t="s">
        <v>265</v>
      </c>
    </row>
    <row r="94" spans="1:5" x14ac:dyDescent="0.25">
      <c r="A94" s="17" t="s">
        <v>214</v>
      </c>
      <c r="B94" s="5" t="s">
        <v>95</v>
      </c>
      <c r="C94" s="2" t="s">
        <v>244</v>
      </c>
      <c r="D94" s="25" t="s">
        <v>286</v>
      </c>
      <c r="E94" s="3" t="s">
        <v>265</v>
      </c>
    </row>
    <row r="95" spans="1:5" x14ac:dyDescent="0.25">
      <c r="A95" s="17" t="s">
        <v>194</v>
      </c>
      <c r="B95" s="5" t="s">
        <v>76</v>
      </c>
      <c r="C95" s="2" t="s">
        <v>244</v>
      </c>
      <c r="D95" s="25" t="s">
        <v>277</v>
      </c>
      <c r="E95" s="3" t="s">
        <v>265</v>
      </c>
    </row>
    <row r="96" spans="1:5" x14ac:dyDescent="0.25">
      <c r="A96" s="17" t="s">
        <v>215</v>
      </c>
      <c r="B96" s="5" t="s">
        <v>96</v>
      </c>
      <c r="C96" s="2" t="s">
        <v>244</v>
      </c>
      <c r="D96" s="25" t="s">
        <v>271</v>
      </c>
      <c r="E96" s="3" t="s">
        <v>265</v>
      </c>
    </row>
    <row r="97" spans="1:5" x14ac:dyDescent="0.25">
      <c r="A97" s="17" t="s">
        <v>216</v>
      </c>
      <c r="B97" s="5" t="s">
        <v>97</v>
      </c>
      <c r="C97" s="2" t="s">
        <v>244</v>
      </c>
      <c r="D97" s="25" t="s">
        <v>262</v>
      </c>
      <c r="E97" s="3" t="s">
        <v>265</v>
      </c>
    </row>
    <row r="98" spans="1:5" x14ac:dyDescent="0.25">
      <c r="A98" s="17" t="s">
        <v>217</v>
      </c>
      <c r="B98" s="5" t="s">
        <v>98</v>
      </c>
      <c r="C98" s="2" t="s">
        <v>244</v>
      </c>
      <c r="D98" s="25" t="s">
        <v>263</v>
      </c>
      <c r="E98" s="3" t="s">
        <v>265</v>
      </c>
    </row>
    <row r="99" spans="1:5" x14ac:dyDescent="0.25">
      <c r="A99" s="17" t="s">
        <v>218</v>
      </c>
      <c r="B99" s="5" t="s">
        <v>99</v>
      </c>
      <c r="C99" s="2" t="s">
        <v>244</v>
      </c>
      <c r="D99" s="25" t="s">
        <v>276</v>
      </c>
      <c r="E99" s="3" t="s">
        <v>265</v>
      </c>
    </row>
    <row r="100" spans="1:5" x14ac:dyDescent="0.25">
      <c r="A100" s="17" t="s">
        <v>219</v>
      </c>
      <c r="B100" s="5" t="s">
        <v>100</v>
      </c>
      <c r="C100" s="2" t="s">
        <v>244</v>
      </c>
      <c r="D100" s="25" t="s">
        <v>286</v>
      </c>
      <c r="E100" s="3" t="s">
        <v>265</v>
      </c>
    </row>
    <row r="101" spans="1:5" x14ac:dyDescent="0.25">
      <c r="A101" s="17" t="s">
        <v>220</v>
      </c>
      <c r="B101" s="5" t="s">
        <v>101</v>
      </c>
      <c r="C101" s="2" t="s">
        <v>244</v>
      </c>
      <c r="D101" s="25" t="s">
        <v>266</v>
      </c>
      <c r="E101" s="3" t="s">
        <v>265</v>
      </c>
    </row>
    <row r="102" spans="1:5" x14ac:dyDescent="0.25">
      <c r="A102" s="17" t="s">
        <v>221</v>
      </c>
      <c r="B102" s="5" t="s">
        <v>102</v>
      </c>
      <c r="C102" s="2" t="s">
        <v>244</v>
      </c>
      <c r="D102" s="25" t="s">
        <v>263</v>
      </c>
      <c r="E102" s="3" t="s">
        <v>265</v>
      </c>
    </row>
    <row r="103" spans="1:5" x14ac:dyDescent="0.25">
      <c r="A103" s="17" t="s">
        <v>222</v>
      </c>
      <c r="B103" s="5" t="s">
        <v>103</v>
      </c>
      <c r="C103" s="2" t="s">
        <v>244</v>
      </c>
      <c r="D103" s="25" t="s">
        <v>281</v>
      </c>
      <c r="E103" s="3" t="s">
        <v>265</v>
      </c>
    </row>
    <row r="104" spans="1:5" x14ac:dyDescent="0.25">
      <c r="A104" s="18" t="s">
        <v>223</v>
      </c>
      <c r="B104" s="7" t="s">
        <v>104</v>
      </c>
      <c r="C104" s="2" t="s">
        <v>244</v>
      </c>
      <c r="D104" s="25" t="s">
        <v>266</v>
      </c>
      <c r="E104" s="3" t="s">
        <v>265</v>
      </c>
    </row>
    <row r="105" spans="1:5" x14ac:dyDescent="0.25">
      <c r="A105" s="17" t="s">
        <v>224</v>
      </c>
      <c r="B105" s="5" t="s">
        <v>105</v>
      </c>
      <c r="C105" s="2" t="s">
        <v>244</v>
      </c>
      <c r="D105" s="25" t="s">
        <v>287</v>
      </c>
      <c r="E105" s="3" t="s">
        <v>265</v>
      </c>
    </row>
    <row r="106" spans="1:5" x14ac:dyDescent="0.25">
      <c r="A106" s="17" t="s">
        <v>225</v>
      </c>
      <c r="B106" s="7" t="s">
        <v>106</v>
      </c>
      <c r="C106" s="2" t="s">
        <v>244</v>
      </c>
      <c r="D106" s="25" t="s">
        <v>263</v>
      </c>
      <c r="E106" s="3" t="s">
        <v>265</v>
      </c>
    </row>
    <row r="107" spans="1:5" x14ac:dyDescent="0.25">
      <c r="A107" s="17" t="s">
        <v>226</v>
      </c>
      <c r="B107" s="9" t="s">
        <v>107</v>
      </c>
      <c r="C107" s="2" t="s">
        <v>244</v>
      </c>
      <c r="D107" s="25" t="s">
        <v>283</v>
      </c>
      <c r="E107" s="3" t="s">
        <v>265</v>
      </c>
    </row>
    <row r="108" spans="1:5" x14ac:dyDescent="0.25">
      <c r="A108" s="17" t="s">
        <v>227</v>
      </c>
      <c r="B108" s="9" t="s">
        <v>108</v>
      </c>
      <c r="C108" s="2" t="s">
        <v>244</v>
      </c>
      <c r="D108" s="25" t="s">
        <v>277</v>
      </c>
      <c r="E108" s="3" t="s">
        <v>265</v>
      </c>
    </row>
    <row r="109" spans="1:5" x14ac:dyDescent="0.25">
      <c r="A109" s="17" t="s">
        <v>228</v>
      </c>
      <c r="B109" s="7" t="s">
        <v>109</v>
      </c>
      <c r="C109" s="2" t="s">
        <v>244</v>
      </c>
      <c r="D109" s="25" t="s">
        <v>262</v>
      </c>
      <c r="E109" s="3" t="s">
        <v>265</v>
      </c>
    </row>
    <row r="110" spans="1:5" x14ac:dyDescent="0.25">
      <c r="A110" s="17" t="s">
        <v>229</v>
      </c>
      <c r="B110" s="7" t="s">
        <v>110</v>
      </c>
      <c r="C110" s="2" t="s">
        <v>244</v>
      </c>
      <c r="D110" s="25" t="s">
        <v>281</v>
      </c>
      <c r="E110" s="3" t="s">
        <v>265</v>
      </c>
    </row>
    <row r="111" spans="1:5" x14ac:dyDescent="0.25">
      <c r="A111" s="17" t="s">
        <v>230</v>
      </c>
      <c r="B111" s="7" t="s">
        <v>49</v>
      </c>
      <c r="C111" s="2" t="s">
        <v>244</v>
      </c>
      <c r="D111" s="25" t="s">
        <v>277</v>
      </c>
      <c r="E111" s="3" t="s">
        <v>265</v>
      </c>
    </row>
    <row r="112" spans="1:5" x14ac:dyDescent="0.25">
      <c r="A112" s="16" t="s">
        <v>231</v>
      </c>
      <c r="B112" s="5" t="s">
        <v>111</v>
      </c>
      <c r="C112" s="2" t="s">
        <v>244</v>
      </c>
      <c r="D112" s="25" t="s">
        <v>267</v>
      </c>
      <c r="E112" s="3" t="s">
        <v>268</v>
      </c>
    </row>
    <row r="113" spans="1:5" x14ac:dyDescent="0.25">
      <c r="A113" s="16" t="s">
        <v>232</v>
      </c>
      <c r="B113" s="5" t="s">
        <v>112</v>
      </c>
      <c r="C113" s="2" t="s">
        <v>244</v>
      </c>
      <c r="D113" s="25" t="s">
        <v>283</v>
      </c>
      <c r="E113" s="3" t="s">
        <v>265</v>
      </c>
    </row>
    <row r="114" spans="1:5" x14ac:dyDescent="0.25">
      <c r="A114" s="16" t="s">
        <v>233</v>
      </c>
      <c r="B114" s="5" t="s">
        <v>113</v>
      </c>
      <c r="C114" s="2" t="s">
        <v>244</v>
      </c>
      <c r="D114" s="25" t="s">
        <v>273</v>
      </c>
      <c r="E114" s="3" t="s">
        <v>265</v>
      </c>
    </row>
    <row r="115" spans="1:5" x14ac:dyDescent="0.25">
      <c r="A115" s="15" t="s">
        <v>234</v>
      </c>
      <c r="B115" s="9" t="s">
        <v>114</v>
      </c>
      <c r="C115" s="2" t="s">
        <v>244</v>
      </c>
      <c r="D115" s="25" t="s">
        <v>264</v>
      </c>
      <c r="E115" s="3" t="s">
        <v>265</v>
      </c>
    </row>
    <row r="116" spans="1:5" x14ac:dyDescent="0.25">
      <c r="A116" s="16" t="s">
        <v>235</v>
      </c>
      <c r="B116" s="5" t="s">
        <v>115</v>
      </c>
      <c r="C116" s="2" t="s">
        <v>244</v>
      </c>
      <c r="D116" s="25" t="s">
        <v>287</v>
      </c>
      <c r="E116" s="3" t="s">
        <v>265</v>
      </c>
    </row>
    <row r="117" spans="1:5" x14ac:dyDescent="0.25">
      <c r="A117" s="16" t="s">
        <v>236</v>
      </c>
      <c r="B117" s="5" t="s">
        <v>116</v>
      </c>
      <c r="C117" s="2" t="s">
        <v>244</v>
      </c>
      <c r="D117" s="25" t="s">
        <v>277</v>
      </c>
      <c r="E117" s="3" t="s">
        <v>265</v>
      </c>
    </row>
    <row r="118" spans="1:5" x14ac:dyDescent="0.25">
      <c r="A118" s="16" t="s">
        <v>237</v>
      </c>
      <c r="B118" s="5" t="s">
        <v>117</v>
      </c>
      <c r="C118" s="2" t="s">
        <v>244</v>
      </c>
      <c r="D118" s="25" t="s">
        <v>266</v>
      </c>
      <c r="E118" s="3" t="s">
        <v>265</v>
      </c>
    </row>
    <row r="119" spans="1:5" x14ac:dyDescent="0.25">
      <c r="A119" s="16" t="s">
        <v>238</v>
      </c>
      <c r="B119" s="5" t="s">
        <v>118</v>
      </c>
      <c r="C119" s="2" t="s">
        <v>244</v>
      </c>
      <c r="D119" s="25" t="s">
        <v>283</v>
      </c>
      <c r="E119" s="3" t="s">
        <v>265</v>
      </c>
    </row>
    <row r="120" spans="1:5" x14ac:dyDescent="0.25">
      <c r="A120" s="19" t="s">
        <v>239</v>
      </c>
      <c r="B120" s="10" t="s">
        <v>119</v>
      </c>
      <c r="C120" s="2" t="s">
        <v>244</v>
      </c>
      <c r="D120" s="25" t="s">
        <v>262</v>
      </c>
      <c r="E120" s="3" t="s">
        <v>265</v>
      </c>
    </row>
    <row r="121" spans="1:5" x14ac:dyDescent="0.25">
      <c r="A121" s="19" t="s">
        <v>240</v>
      </c>
      <c r="B121" s="10" t="s">
        <v>120</v>
      </c>
      <c r="C121" s="2" t="s">
        <v>244</v>
      </c>
      <c r="D121" s="25" t="s">
        <v>276</v>
      </c>
      <c r="E121" s="3" t="s">
        <v>265</v>
      </c>
    </row>
    <row r="122" spans="1:5" ht="15" customHeight="1" x14ac:dyDescent="0.25">
      <c r="A122" s="20" t="s">
        <v>241</v>
      </c>
      <c r="B122" s="11" t="s">
        <v>121</v>
      </c>
      <c r="C122" s="2" t="s">
        <v>244</v>
      </c>
      <c r="D122" s="25" t="s">
        <v>266</v>
      </c>
      <c r="E122" s="3" t="s">
        <v>265</v>
      </c>
    </row>
    <row r="123" spans="1:5" x14ac:dyDescent="0.25">
      <c r="A123" s="20" t="s">
        <v>242</v>
      </c>
      <c r="B123" s="12" t="s">
        <v>122</v>
      </c>
      <c r="C123" s="2" t="s">
        <v>244</v>
      </c>
      <c r="D123" s="25" t="s">
        <v>262</v>
      </c>
      <c r="E123" s="3" t="s">
        <v>265</v>
      </c>
    </row>
  </sheetData>
  <mergeCells count="1">
    <mergeCell ref="A1:E1"/>
  </mergeCells>
  <conditionalFormatting sqref="B70">
    <cfRule type="duplicateValues" dxfId="1" priority="2" stopIfTrue="1"/>
  </conditionalFormatting>
  <conditionalFormatting sqref="B116">
    <cfRule type="duplicateValues" dxfId="0" priority="1" stopIfTrue="1"/>
  </conditionalFormatting>
  <hyperlinks>
    <hyperlink ref="D57" r:id="rId1" tooltip="Southern Alberta Institute of Technology" display="https://en.wikipedia.org/wiki/Southern_Alberta_Institute_of_Technology"/>
    <hyperlink ref="D53" r:id="rId2" display="https://www2.uottawa.ca/en"/>
    <hyperlink ref="D55" r:id="rId3" display="https://studyabroad.shiksha.com/canada/universities/university-of-ontario-institute-of-technology"/>
    <hyperlink ref="D65" r:id="rId4" display="https://studyabroad.shiksha.com/canada/universities/university-of-ontario-institute-of-technology"/>
    <hyperlink ref="D74" r:id="rId5" display="https://studyabroad.shiksha.com/canada/universities/university-of-ontario-institute-of-technology"/>
    <hyperlink ref="D87" r:id="rId6" display="https://studyabroad.shiksha.com/canada/universities/university-of-ontario-institute-of-technology"/>
    <hyperlink ref="D103" r:id="rId7" display="https://studyabroad.shiksha.com/canada/universities/university-of-ontario-institute-of-technology"/>
    <hyperlink ref="D83" r:id="rId8" display="https://studyabroad.shiksha.com/canada/universities/university-of-ontario-institute-of-technology"/>
    <hyperlink ref="D110" r:id="rId9" display="https://studyabroad.shiksha.com/canada/universities/university-of-ontario-institute-of-technology"/>
  </hyperlinks>
  <pageMargins left="0.7" right="0.7" top="0.75" bottom="0.75" header="0.3" footer="0.3"/>
  <pageSetup orientation="portrait" verticalDpi="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CHAIRMAN</cp:lastModifiedBy>
  <dcterms:created xsi:type="dcterms:W3CDTF">2021-07-07T12:16:31Z</dcterms:created>
  <dcterms:modified xsi:type="dcterms:W3CDTF">2021-12-24T08:54:48Z</dcterms:modified>
</cp:coreProperties>
</file>